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LABKI\PerceptMulClass\example\"/>
    </mc:Choice>
  </mc:AlternateContent>
  <bookViews>
    <workbookView xWindow="0" yWindow="0" windowWidth="21570" windowHeight="7875"/>
  </bookViews>
  <sheets>
    <sheet name="Лист1" sheetId="1" r:id="rId1"/>
    <sheet name="Лист6" sheetId="6" r:id="rId2"/>
    <sheet name="class 0" sheetId="7" r:id="rId3"/>
    <sheet name="class 1" sheetId="8" r:id="rId4"/>
    <sheet name="class 2" sheetId="9" r:id="rId5"/>
  </sheets>
  <definedNames>
    <definedName name="ExternalData_1" localSheetId="2" hidden="1">'class 0'!$A:$C</definedName>
    <definedName name="ExternalData_1" localSheetId="3" hidden="1">'class 1'!$A:$C</definedName>
    <definedName name="ExternalData_1" localSheetId="4" hidden="1">'class 2'!$A:$C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connections.xml><?xml version="1.0" encoding="utf-8"?>
<connections xmlns="http://schemas.openxmlformats.org/spreadsheetml/2006/main">
  <connection id="1" keepAlive="1" name="Запрос — Таблица5" description="Соединение с запросом &quot;Таблица5&quot; в книге." type="5" refreshedVersion="6" background="1" saveData="1">
    <dbPr connection="Provider=Microsoft.Mashup.OleDb.1;Data Source=$Workbook$;Location=Таблица5;Extended Properties=&quot;&quot;" command="SELECT * FROM [Таблица5]"/>
  </connection>
  <connection id="2" keepAlive="1" name="Запрос — Таблица7" description="Соединение с запросом &quot;Таблица7&quot; в книге." type="5" refreshedVersion="6" background="1" saveData="1">
    <dbPr connection="Provider=Microsoft.Mashup.OleDb.1;Data Source=$Workbook$;Location=Таблица7;Extended Properties=&quot;&quot;" command="SELECT * FROM [Таблица7]"/>
  </connection>
  <connection id="3" keepAlive="1" name="Запрос — Таблица9" description="Соединение с запросом &quot;Таблица9&quot; в книге." type="5" refreshedVersion="6" background="1" saveData="1">
    <dbPr connection="Provider=Microsoft.Mashup.OleDb.1;Data Source=$Workbook$;Location=Таблица9;Extended Properties=&quot;&quot;" command="SELECT * FROM [Таблица9]"/>
  </connection>
</connections>
</file>

<file path=xl/sharedStrings.xml><?xml version="1.0" encoding="utf-8"?>
<sst xmlns="http://schemas.openxmlformats.org/spreadsheetml/2006/main" count="12064" uniqueCount="9035">
  <si>
    <t>Столбец1</t>
  </si>
  <si>
    <t>Столбец1.1</t>
  </si>
  <si>
    <t>Столбец1.2</t>
  </si>
  <si>
    <t>Столбец1.3</t>
  </si>
  <si>
    <t>11.25558914384686</t>
  </si>
  <si>
    <t>8.00805155422773</t>
  </si>
  <si>
    <t>-3.085393136916536</t>
  </si>
  <si>
    <t>13.793006687308534</t>
  </si>
  <si>
    <t>11.88731235157972</t>
  </si>
  <si>
    <t>6.310184843684539</t>
  </si>
  <si>
    <t>9.58683240575798</t>
  </si>
  <si>
    <t>11.102347458781438</t>
  </si>
  <si>
    <t>10.106087460330569</t>
  </si>
  <si>
    <t>4.3398126180779695</t>
  </si>
  <si>
    <t>6.205164330259273</t>
  </si>
  <si>
    <t>8.775814801254487</t>
  </si>
  <si>
    <t>-4.438424802704748</t>
  </si>
  <si>
    <t>8.42681843608846</t>
  </si>
  <si>
    <t>13.109517289080205</t>
  </si>
  <si>
    <t>8.419336926802883</t>
  </si>
  <si>
    <t>11.913974435442782</t>
  </si>
  <si>
    <t>8.102187608301504</t>
  </si>
  <si>
    <t>13.283719458675538</t>
  </si>
  <si>
    <t>6.768580264164225</t>
  </si>
  <si>
    <t>7.355074233941428</t>
  </si>
  <si>
    <t>-3.527059113105345</t>
  </si>
  <si>
    <t>10.85323196383107</t>
  </si>
  <si>
    <t>11.193034684149115</t>
  </si>
  <si>
    <t>-3.563783373673961</t>
  </si>
  <si>
    <t>-4.056366552983152</t>
  </si>
  <si>
    <t>-6.4668290744824635</t>
  </si>
  <si>
    <t>8.99326414928836</t>
  </si>
  <si>
    <t>7.360072874868331</t>
  </si>
  <si>
    <t>9.848613398373633</t>
  </si>
  <si>
    <t>9.382516043642516</t>
  </si>
  <si>
    <t>8.568888300695248</t>
  </si>
  <si>
    <t>-2.753186283247794</t>
  </si>
  <si>
    <t>-4.311241582042665</t>
  </si>
  <si>
    <t>-4.429370759967094</t>
  </si>
  <si>
    <t>6.9794999828479165</t>
  </si>
  <si>
    <t>-4.162682557299161</t>
  </si>
  <si>
    <t>-5.498916066395482</t>
  </si>
  <si>
    <t>11.7919117802574</t>
  </si>
  <si>
    <t>10.668056693722082</t>
  </si>
  <si>
    <t>-3.2841860285541973</t>
  </si>
  <si>
    <t>11.230224730043691</t>
  </si>
  <si>
    <t>6.6224452780069605</t>
  </si>
  <si>
    <t>7.27461045631573</t>
  </si>
  <si>
    <t>8.360536156226189</t>
  </si>
  <si>
    <t>-5.298365803798633</t>
  </si>
  <si>
    <t>10.631683897499027</t>
  </si>
  <si>
    <t>8.73141091841516</t>
  </si>
  <si>
    <t>-3.4141609224761895</t>
  </si>
  <si>
    <t>9.619209319442328</t>
  </si>
  <si>
    <t>11.815015753184698</t>
  </si>
  <si>
    <t>10.73934113286136</t>
  </si>
  <si>
    <t>-4.343350162400834</t>
  </si>
  <si>
    <t>-4.215806009580515</t>
  </si>
  <si>
    <t>-4.57030103546383</t>
  </si>
  <si>
    <t>11.509049939752384</t>
  </si>
  <si>
    <t>8.99512702840617</t>
  </si>
  <si>
    <t>10.116121210572175</t>
  </si>
  <si>
    <t>-4.7063304176842</t>
  </si>
  <si>
    <t>13.421026477066686</t>
  </si>
  <si>
    <t>-4.873459102032885</t>
  </si>
  <si>
    <t>-3.865050000248694</t>
  </si>
  <si>
    <t>10.971625385127586</t>
  </si>
  <si>
    <t>7.750921643097188</t>
  </si>
  <si>
    <t>10.23363091081766</t>
  </si>
  <si>
    <t>8.945709074610287</t>
  </si>
  <si>
    <t>-4.365499188078288</t>
  </si>
  <si>
    <t>8.415837316582376</t>
  </si>
  <si>
    <t>-2.739469252003594</t>
  </si>
  <si>
    <t>-6.991185961807379</t>
  </si>
  <si>
    <t>7.230978448875518</t>
  </si>
  <si>
    <t>11.05004274588217</t>
  </si>
  <si>
    <t>11.348056159070264</t>
  </si>
  <si>
    <t>4.32191836124644</t>
  </si>
  <si>
    <t>-3.4656813496896186</t>
  </si>
  <si>
    <t>7.9465920263463055</t>
  </si>
  <si>
    <t>8.151985804549552</t>
  </si>
  <si>
    <t>-5.172949070088765</t>
  </si>
  <si>
    <t>-3.8267606963440937</t>
  </si>
  <si>
    <t>-3.2652989460944033</t>
  </si>
  <si>
    <t>10.877647035830913</t>
  </si>
  <si>
    <t>-3.1722462793793595</t>
  </si>
  <si>
    <t>9.92959419865946</t>
  </si>
  <si>
    <t>13.369888846506543</t>
  </si>
  <si>
    <t>8.837553615552393</t>
  </si>
  <si>
    <t>7.508193705777472</t>
  </si>
  <si>
    <t>9.672898127446782</t>
  </si>
  <si>
    <t>12.789476208568184</t>
  </si>
  <si>
    <t>8.166687587054298</t>
  </si>
  <si>
    <t>11.66452814659533</t>
  </si>
  <si>
    <t>7.442184822277648</t>
  </si>
  <si>
    <t>-4.20193925318311</t>
  </si>
  <si>
    <t>8.817176616905025</t>
  </si>
  <si>
    <t>9.503163473098896</t>
  </si>
  <si>
    <t>8.882289180353167</t>
  </si>
  <si>
    <t>6.093624384344466</t>
  </si>
  <si>
    <t>10.956914534324453</t>
  </si>
  <si>
    <t>7.3516462279618615</t>
  </si>
  <si>
    <t>7.303164385112215</t>
  </si>
  <si>
    <t>-3.804701599519022</t>
  </si>
  <si>
    <t>11.89552944590247</t>
  </si>
  <si>
    <t>10.873830516540917</t>
  </si>
  <si>
    <t>-2.139225285067548</t>
  </si>
  <si>
    <t>6.990380728579623</t>
  </si>
  <si>
    <t>10.483450780919792</t>
  </si>
  <si>
    <t>6.350955768925536</t>
  </si>
  <si>
    <t>6.186650320567566</t>
  </si>
  <si>
    <t>10.838484359359738</t>
  </si>
  <si>
    <t>6.596039117888582</t>
  </si>
  <si>
    <t>6.496609806388611</t>
  </si>
  <si>
    <t>-5.934995263403922</t>
  </si>
  <si>
    <t>-4.696692303937923</t>
  </si>
  <si>
    <t>-4.659747968124741</t>
  </si>
  <si>
    <t>-4.16502250409909</t>
  </si>
  <si>
    <t>13.755888747557549</t>
  </si>
  <si>
    <t>6.286961153601709</t>
  </si>
  <si>
    <t>8.81026036120339</t>
  </si>
  <si>
    <t>11.615376291207578</t>
  </si>
  <si>
    <t>-3.5088615854243157</t>
  </si>
  <si>
    <t>5.812087101965081</t>
  </si>
  <si>
    <t>9.279387605595394</t>
  </si>
  <si>
    <t>8.213566071347826</t>
  </si>
  <si>
    <t>-4.370963367788639</t>
  </si>
  <si>
    <t>9.916080438093024</t>
  </si>
  <si>
    <t>10.178404308104467</t>
  </si>
  <si>
    <t>6.198601232074719</t>
  </si>
  <si>
    <t>8.946131612900619</t>
  </si>
  <si>
    <t>10.623343592342977</t>
  </si>
  <si>
    <t>11.925295463496328</t>
  </si>
  <si>
    <t>7.231458731233141</t>
  </si>
  <si>
    <t>-3.318589797900007</t>
  </si>
  <si>
    <t>17.93951588707059</t>
  </si>
  <si>
    <t>-3.8908010317412294</t>
  </si>
  <si>
    <t>9.867562703824996</t>
  </si>
  <si>
    <t>12.701901178054982</t>
  </si>
  <si>
    <t>-3.472926026670326</t>
  </si>
  <si>
    <t>-3.762652184438028</t>
  </si>
  <si>
    <t>-5.281315707182172</t>
  </si>
  <si>
    <t>-3.2783138928360533</t>
  </si>
  <si>
    <t>9.210547243232938</t>
  </si>
  <si>
    <t>7.877939552221967</t>
  </si>
  <si>
    <t>-2.916409290601911</t>
  </si>
  <si>
    <t>-3.6732648497129974</t>
  </si>
  <si>
    <t>-2.9855791460751604</t>
  </si>
  <si>
    <t>12.305596382653821</t>
  </si>
  <si>
    <t>-4.079242773561129</t>
  </si>
  <si>
    <t>8.174478285884604</t>
  </si>
  <si>
    <t>-3.793652981440283</t>
  </si>
  <si>
    <t>-5.017600372284038</t>
  </si>
  <si>
    <t>7.56300396644729</t>
  </si>
  <si>
    <t>-4.197313900415069</t>
  </si>
  <si>
    <t>9.230748064199684</t>
  </si>
  <si>
    <t>9.150078053209532</t>
  </si>
  <si>
    <t>-4.160675748236895</t>
  </si>
  <si>
    <t>7.249983682248132</t>
  </si>
  <si>
    <t>-4.98698161905762</t>
  </si>
  <si>
    <t>10.702210959374044</t>
  </si>
  <si>
    <t>9.4677812498197</t>
  </si>
  <si>
    <t>5.8268013153538405</t>
  </si>
  <si>
    <t>8.93703407132942</t>
  </si>
  <si>
    <t>7.513366325629857</t>
  </si>
  <si>
    <t>6.822880355748843</t>
  </si>
  <si>
    <t>11.114374759523116</t>
  </si>
  <si>
    <t>-2.635361385920505</t>
  </si>
  <si>
    <t>14.008000262651834</t>
  </si>
  <si>
    <t>-3.8303326361118804</t>
  </si>
  <si>
    <t>12.77123887308997</t>
  </si>
  <si>
    <t>10.174177470467352</t>
  </si>
  <si>
    <t>9.216593448617145</t>
  </si>
  <si>
    <t>10.063739332910764</t>
  </si>
  <si>
    <t>-4.160469545062512</t>
  </si>
  <si>
    <t>-4.690909918205589</t>
  </si>
  <si>
    <t>7.6427399853242495</t>
  </si>
  <si>
    <t>10.743789579181982</t>
  </si>
  <si>
    <t>-3.8537423421030224</t>
  </si>
  <si>
    <t>-4.282626841192058</t>
  </si>
  <si>
    <t>7.354068334934675</t>
  </si>
  <si>
    <t>-4.329315919621455</t>
  </si>
  <si>
    <t>13.655443788056822</t>
  </si>
  <si>
    <t>15.027685715683926</t>
  </si>
  <si>
    <t>11.2332870219378</t>
  </si>
  <si>
    <t>8.163088500414286</t>
  </si>
  <si>
    <t>16.490387310493006</t>
  </si>
  <si>
    <t>-2.556397401641074</t>
  </si>
  <si>
    <t>8.516761966261665</t>
  </si>
  <si>
    <t>8.474695949429625</t>
  </si>
  <si>
    <t>-3.176509337968975</t>
  </si>
  <si>
    <t>7.706703326065437</t>
  </si>
  <si>
    <t>-4.361209521537387</t>
  </si>
  <si>
    <t>13.385862970212537</t>
  </si>
  <si>
    <t>9.849057268153814</t>
  </si>
  <si>
    <t>-3.7914687918171395</t>
  </si>
  <si>
    <t>7.687570197115727</t>
  </si>
  <si>
    <t>8.520359932910388</t>
  </si>
  <si>
    <t>-5.003678728096331</t>
  </si>
  <si>
    <t>10.068362037254316</t>
  </si>
  <si>
    <t>10.623805917185603</t>
  </si>
  <si>
    <t>8.338090198424116</t>
  </si>
  <si>
    <t>11.741425441106236</t>
  </si>
  <si>
    <t>9.17753234230397</t>
  </si>
  <si>
    <t>9.15225987201759</t>
  </si>
  <si>
    <t>10.381274509085662</t>
  </si>
  <si>
    <t>6.767789916523699</t>
  </si>
  <si>
    <t>-4.701244712442963</t>
  </si>
  <si>
    <t>8.362509037675158</t>
  </si>
  <si>
    <t>-1.7834389415909144</t>
  </si>
  <si>
    <t>7.320390316412695</t>
  </si>
  <si>
    <t>8.519092261505957</t>
  </si>
  <si>
    <t>3.610923713325321</t>
  </si>
  <si>
    <t>-3.9362017825787636</t>
  </si>
  <si>
    <t>-1.835027441992359</t>
  </si>
  <si>
    <t>14.069779741521092</t>
  </si>
  <si>
    <t>8.926040616900508</t>
  </si>
  <si>
    <t>-3.873092239478929</t>
  </si>
  <si>
    <t>-4.52657598954203</t>
  </si>
  <si>
    <t>9.191583319172283</t>
  </si>
  <si>
    <t>11.549144583334048</t>
  </si>
  <si>
    <t>-4.482084874468844</t>
  </si>
  <si>
    <t>-3.1868387204919806</t>
  </si>
  <si>
    <t>10.385934018908976</t>
  </si>
  <si>
    <t>5.086091868301642</t>
  </si>
  <si>
    <t>5.373643273505499</t>
  </si>
  <si>
    <t>-2.9959268600256106</t>
  </si>
  <si>
    <t>-2.983933728260138</t>
  </si>
  <si>
    <t>-3.961897583423538</t>
  </si>
  <si>
    <t>5.824332382508259</t>
  </si>
  <si>
    <t>-3.533739987884479</t>
  </si>
  <si>
    <t>-5.204051201858471</t>
  </si>
  <si>
    <t>12.446079924108613</t>
  </si>
  <si>
    <t>-4.9136849503586815</t>
  </si>
  <si>
    <t>10.733794521725292</t>
  </si>
  <si>
    <t>-4.080107039790705</t>
  </si>
  <si>
    <t>12.814443980707825</t>
  </si>
  <si>
    <t>12.418993938309196</t>
  </si>
  <si>
    <t>10.346828297654922</t>
  </si>
  <si>
    <t>8.886054401938903</t>
  </si>
  <si>
    <t>5.299967801458417</t>
  </si>
  <si>
    <t>-4.599763539316327</t>
  </si>
  <si>
    <t>-3.2094505360541747</t>
  </si>
  <si>
    <t>-1.8745793357555298</t>
  </si>
  <si>
    <t>5.543687123175921</t>
  </si>
  <si>
    <t>9.129604479087371</t>
  </si>
  <si>
    <t>8.004098276689508</t>
  </si>
  <si>
    <t>7.501914756865265</t>
  </si>
  <si>
    <t>-4.514279817627428</t>
  </si>
  <si>
    <t>7.7033458439589975</t>
  </si>
  <si>
    <t>5.776149315458842</t>
  </si>
  <si>
    <t>-3.1708039968326096</t>
  </si>
  <si>
    <t>-3.6876205409168064</t>
  </si>
  <si>
    <t>9.135149655564176</t>
  </si>
  <si>
    <t>-5.495899658936761</t>
  </si>
  <si>
    <t>-4.856792912179415</t>
  </si>
  <si>
    <t>8.926069557195952</t>
  </si>
  <si>
    <t>7.048959294382392</t>
  </si>
  <si>
    <t>7.012944537258248</t>
  </si>
  <si>
    <t>8.234439377197155</t>
  </si>
  <si>
    <t>6.924615921856251</t>
  </si>
  <si>
    <t>7.843266125431126</t>
  </si>
  <si>
    <t>7.084667568495915</t>
  </si>
  <si>
    <t>12.255051181066705</t>
  </si>
  <si>
    <t>10.464805536190703</t>
  </si>
  <si>
    <t>11.478259144473792</t>
  </si>
  <si>
    <t>9.033642435743365</t>
  </si>
  <si>
    <t>-3.9134598456171408</t>
  </si>
  <si>
    <t>7.636693007329048</t>
  </si>
  <si>
    <t>10.517657880444098</t>
  </si>
  <si>
    <t>11.193079789523823</t>
  </si>
  <si>
    <t>9.311986848445263</t>
  </si>
  <si>
    <t>12.00874014919145</t>
  </si>
  <si>
    <t>12.601261526565935</t>
  </si>
  <si>
    <t>8.160170775802769</t>
  </si>
  <si>
    <t>9.608270292287354</t>
  </si>
  <si>
    <t>-4.233511629757671</t>
  </si>
  <si>
    <t>7.077710234513556</t>
  </si>
  <si>
    <t>-4.18420906475606</t>
  </si>
  <si>
    <t>11.426011643476363</t>
  </si>
  <si>
    <t>-5.083244837443841</t>
  </si>
  <si>
    <t>-4.740808307741161</t>
  </si>
  <si>
    <t>11.130294350304503</t>
  </si>
  <si>
    <t>6.968240316024564</t>
  </si>
  <si>
    <t>8.650108488676999</t>
  </si>
  <si>
    <t>10.64628518475282</t>
  </si>
  <si>
    <t>8.646468243992723</t>
  </si>
  <si>
    <t>-4.454216359911196</t>
  </si>
  <si>
    <t>-3.7098440049754373</t>
  </si>
  <si>
    <t>8.201245970191428</t>
  </si>
  <si>
    <t>11.001462779063193</t>
  </si>
  <si>
    <t>7.274815681984838</t>
  </si>
  <si>
    <t>7.383320791802888</t>
  </si>
  <si>
    <t>7.485150492597311</t>
  </si>
  <si>
    <t>9.585061828855249</t>
  </si>
  <si>
    <t>9.088931917891138</t>
  </si>
  <si>
    <t>8.633181107832987</t>
  </si>
  <si>
    <t>8.512117953883068</t>
  </si>
  <si>
    <t>8.04923665807295</t>
  </si>
  <si>
    <t>6.244574405162867</t>
  </si>
  <si>
    <t>12.254180819939263</t>
  </si>
  <si>
    <t>-4.009685861702264</t>
  </si>
  <si>
    <t>11.420660666697607</t>
  </si>
  <si>
    <t>13.287986821980091</t>
  </si>
  <si>
    <t>8.74321376795682</t>
  </si>
  <si>
    <t>9.220510766619304</t>
  </si>
  <si>
    <t>6.476868860373115</t>
  </si>
  <si>
    <t>6.942686123173098</t>
  </si>
  <si>
    <t>10.904957992118284</t>
  </si>
  <si>
    <t>10.884669394218188</t>
  </si>
  <si>
    <t>-5.9505008319835975</t>
  </si>
  <si>
    <t>2.23415389652188</t>
  </si>
  <si>
    <t>9.848225557187938</t>
  </si>
  <si>
    <t>9.19230348733166</t>
  </si>
  <si>
    <t>9.506913141745658</t>
  </si>
  <si>
    <t>8.07839338852787</t>
  </si>
  <si>
    <t>8.37114798614959</t>
  </si>
  <si>
    <t>7.020319545614357</t>
  </si>
  <si>
    <t>11.798105923157653</t>
  </si>
  <si>
    <t>7.721493351959869</t>
  </si>
  <si>
    <t>11.923366956521724</t>
  </si>
  <si>
    <t>10.812493086844553</t>
  </si>
  <si>
    <t>-1.4633512966692295</t>
  </si>
  <si>
    <t>-4.674974349145843</t>
  </si>
  <si>
    <t>-4.32067691573096</t>
  </si>
  <si>
    <t>8.09450224062994</t>
  </si>
  <si>
    <t>9.369247537141367</t>
  </si>
  <si>
    <t>-4.264166262873848</t>
  </si>
  <si>
    <t>-4.651967652834326</t>
  </si>
  <si>
    <t>11.029335545071843</t>
  </si>
  <si>
    <t>8.743615157492922</t>
  </si>
  <si>
    <t>8.128042504704181</t>
  </si>
  <si>
    <t>10.031878736176516</t>
  </si>
  <si>
    <t>-4.022587013458421</t>
  </si>
  <si>
    <t>-4.858426852775793</t>
  </si>
  <si>
    <t>-3.7628038506841888</t>
  </si>
  <si>
    <t>11.16565967631001</t>
  </si>
  <si>
    <t>11.132831780119293</t>
  </si>
  <si>
    <t>9.11490563400525</t>
  </si>
  <si>
    <t>-3.383832177318671</t>
  </si>
  <si>
    <t>9.88284957866555</t>
  </si>
  <si>
    <t>11.052618838927973</t>
  </si>
  <si>
    <t>16.779413009200702</t>
  </si>
  <si>
    <t>10.076753466677642</t>
  </si>
  <si>
    <t>-3.9657287876159644</t>
  </si>
  <si>
    <t>-3.5425192370584337</t>
  </si>
  <si>
    <t>11.26558600652611</t>
  </si>
  <si>
    <t>11.744161799944575</t>
  </si>
  <si>
    <t>13.903380048188787</t>
  </si>
  <si>
    <t>-5.860410567709485</t>
  </si>
  <si>
    <t>8.901573302891919</t>
  </si>
  <si>
    <t>12.067228578608765</t>
  </si>
  <si>
    <t>7.634574545273324</t>
  </si>
  <si>
    <t>-4.589427752840487</t>
  </si>
  <si>
    <t>8.870043068060552</t>
  </si>
  <si>
    <t>14.64987464262416</t>
  </si>
  <si>
    <t>8.95336280976957</t>
  </si>
  <si>
    <t>5.34028815486092</t>
  </si>
  <si>
    <t>8.283195455288068</t>
  </si>
  <si>
    <t>10.890170284548104</t>
  </si>
  <si>
    <t>9.103534759148737</t>
  </si>
  <si>
    <t>10.735426838550657</t>
  </si>
  <si>
    <t>-2.2577658104089293</t>
  </si>
  <si>
    <t>8.882945450365622</t>
  </si>
  <si>
    <t>10.602223605099642</t>
  </si>
  <si>
    <t>-2.8399335337063683</t>
  </si>
  <si>
    <t>11.914840677719459</t>
  </si>
  <si>
    <t>11.606967363374542</t>
  </si>
  <si>
    <t>-4.695574168697109</t>
  </si>
  <si>
    <t>15.316095254136425</t>
  </si>
  <si>
    <t>9.5505604019461</t>
  </si>
  <si>
    <t>7.967671666409497</t>
  </si>
  <si>
    <t>11.534898616597815</t>
  </si>
  <si>
    <t>14.316653875843613</t>
  </si>
  <si>
    <t>-4.309217810007739</t>
  </si>
  <si>
    <t>13.902741137848297</t>
  </si>
  <si>
    <t>-5.4589930831087425</t>
  </si>
  <si>
    <t>-3.938192466036591</t>
  </si>
  <si>
    <t>-5.384323550105902</t>
  </si>
  <si>
    <t>14.825953618220952</t>
  </si>
  <si>
    <t>-5.042829900600326</t>
  </si>
  <si>
    <t>-3.837050276697867</t>
  </si>
  <si>
    <t>-3.051981204168466</t>
  </si>
  <si>
    <t>11.037933951526702</t>
  </si>
  <si>
    <t>10.654852231130503</t>
  </si>
  <si>
    <t>9.491152809185648</t>
  </si>
  <si>
    <t>10.564346112274633</t>
  </si>
  <si>
    <t>12.966130076220148</t>
  </si>
  <si>
    <t>-2.255463670536371</t>
  </si>
  <si>
    <t>7.876104490622635</t>
  </si>
  <si>
    <t>6.983274147005732</t>
  </si>
  <si>
    <t>7.141407357044088</t>
  </si>
  <si>
    <t>12.916578002308205</t>
  </si>
  <si>
    <t>-3.679162961353742</t>
  </si>
  <si>
    <t>8.280191050153359</t>
  </si>
  <si>
    <t>12.7789096232976</t>
  </si>
  <si>
    <t>-2.5487568356342463</t>
  </si>
  <si>
    <t>-3.666668104838563</t>
  </si>
  <si>
    <t>9.163127038010463</t>
  </si>
  <si>
    <t>-3.875764145010031</t>
  </si>
  <si>
    <t>6.937640989315773</t>
  </si>
  <si>
    <t>13.577188984848947</t>
  </si>
  <si>
    <t>10.848520839662445</t>
  </si>
  <si>
    <t>10.730465655327727</t>
  </si>
  <si>
    <t>-3.9144951186956614</t>
  </si>
  <si>
    <t>13.025448187658053</t>
  </si>
  <si>
    <t>-2.7081224249629523</t>
  </si>
  <si>
    <t>11.34343924862243</t>
  </si>
  <si>
    <t>-1.1347636210278815</t>
  </si>
  <si>
    <t>-5.903138189062268</t>
  </si>
  <si>
    <t>-3.3933229080108145</t>
  </si>
  <si>
    <t>-4.188632659360609</t>
  </si>
  <si>
    <t>9.363994310128415</t>
  </si>
  <si>
    <t>6.657459666937337</t>
  </si>
  <si>
    <t>10.455187139493765</t>
  </si>
  <si>
    <t>10.795200675470003</t>
  </si>
  <si>
    <t>10.99082632419419</t>
  </si>
  <si>
    <t>9.450289117358393</t>
  </si>
  <si>
    <t>9.62931366375926</t>
  </si>
  <si>
    <t>11.455346987657887</t>
  </si>
  <si>
    <t>-5.970243902020552</t>
  </si>
  <si>
    <t>9.155874331973415</t>
  </si>
  <si>
    <t>9.768967179148508</t>
  </si>
  <si>
    <t>-5.331552650010595</t>
  </si>
  <si>
    <t>14.647646942867304</t>
  </si>
  <si>
    <t>9.723063139503928</t>
  </si>
  <si>
    <t>-4.834517746416503</t>
  </si>
  <si>
    <t>16.34515972173005</t>
  </si>
  <si>
    <t>7.979953640856059</t>
  </si>
  <si>
    <t>9.554311312201524</t>
  </si>
  <si>
    <t>9.815320351938553</t>
  </si>
  <si>
    <t>8.226778955840826</t>
  </si>
  <si>
    <t>8.436087875061341</t>
  </si>
  <si>
    <t>7.352758269105012</t>
  </si>
  <si>
    <t>-3.9233882003814986</t>
  </si>
  <si>
    <t>8.043158782081228</t>
  </si>
  <si>
    <t>10.93773891198341</t>
  </si>
  <si>
    <t>-4.050647450259726</t>
  </si>
  <si>
    <t>8.801115540738325</t>
  </si>
  <si>
    <t>7.803777430492786</t>
  </si>
  <si>
    <t>12.132755212943543</t>
  </si>
  <si>
    <t>7.771072346929928</t>
  </si>
  <si>
    <t>9.795751169299198</t>
  </si>
  <si>
    <t>-3.797294066333732</t>
  </si>
  <si>
    <t>-3.8320386983704067</t>
  </si>
  <si>
    <t>-3.7882101738316645</t>
  </si>
  <si>
    <t>9.489693604930814</t>
  </si>
  <si>
    <t>-3.2180858686068374</t>
  </si>
  <si>
    <t>10.567383118413321</t>
  </si>
  <si>
    <t>17.384518721836216</t>
  </si>
  <si>
    <t>13.579696530346046</t>
  </si>
  <si>
    <t>9.127791225008734</t>
  </si>
  <si>
    <t>5.73691789555366</t>
  </si>
  <si>
    <t>5.429285322276441</t>
  </si>
  <si>
    <t>-1.9520912339582672</t>
  </si>
  <si>
    <t>5.9346012548702465</t>
  </si>
  <si>
    <t>7.9286309781127</t>
  </si>
  <si>
    <t>17.172402196816858</t>
  </si>
  <si>
    <t>8.976063568758512</t>
  </si>
  <si>
    <t>11.597034966886943</t>
  </si>
  <si>
    <t>-5.1263134453655965</t>
  </si>
  <si>
    <t>8.897917231098218</t>
  </si>
  <si>
    <t>9.032166032908748</t>
  </si>
  <si>
    <t>9.265819621454078</t>
  </si>
  <si>
    <t>-3.2467690987126043</t>
  </si>
  <si>
    <t>9.035703498734739</t>
  </si>
  <si>
    <t>-4.1133887884589555</t>
  </si>
  <si>
    <t>-3.1531876053879495</t>
  </si>
  <si>
    <t>9.782575274593967</t>
  </si>
  <si>
    <t>10.334544697455467</t>
  </si>
  <si>
    <t>-4.695326989379391</t>
  </si>
  <si>
    <t>10.04230663383476</t>
  </si>
  <si>
    <t>-4.164097162035986</t>
  </si>
  <si>
    <t>6.4542332432940945</t>
  </si>
  <si>
    <t>9.607197685266549</t>
  </si>
  <si>
    <t>-4.560992252191831</t>
  </si>
  <si>
    <t>10.72095419687501</t>
  </si>
  <si>
    <t>8.472900815035196</t>
  </si>
  <si>
    <t>-4.242004409172014</t>
  </si>
  <si>
    <t>12.390472106342612</t>
  </si>
  <si>
    <t>9.241231104335517</t>
  </si>
  <si>
    <t>-4.005985645123685</t>
  </si>
  <si>
    <t>-5.481279516167146</t>
  </si>
  <si>
    <t>-3.2637984930594066</t>
  </si>
  <si>
    <t>-4.461434445014888</t>
  </si>
  <si>
    <t>-3.324159625951931</t>
  </si>
  <si>
    <t>8.016644390952457</t>
  </si>
  <si>
    <t>7.07383107984716</t>
  </si>
  <si>
    <t>10.562156632933561</t>
  </si>
  <si>
    <t>-3.809319752092435</t>
  </si>
  <si>
    <t>-4.438914904414568</t>
  </si>
  <si>
    <t>5.696603092644878</t>
  </si>
  <si>
    <t>14.924813474786443</t>
  </si>
  <si>
    <t>7.678505926529293</t>
  </si>
  <si>
    <t>-5.120487848594187</t>
  </si>
  <si>
    <t>7.259350954509438</t>
  </si>
  <si>
    <t>9.849335840566814</t>
  </si>
  <si>
    <t>-4.494405432061858</t>
  </si>
  <si>
    <t>11.12786352580042</t>
  </si>
  <si>
    <t>7.406932512115186</t>
  </si>
  <si>
    <t>-5.451446632746025</t>
  </si>
  <si>
    <t>6.3862636701661355</t>
  </si>
  <si>
    <t>-4.290461144317575</t>
  </si>
  <si>
    <t>-2.6020666480977135</t>
  </si>
  <si>
    <t>10.308974775444568</t>
  </si>
  <si>
    <t>7.425484095521309</t>
  </si>
  <si>
    <t>-3.5621213205096076</t>
  </si>
  <si>
    <t>5.5287087011063365</t>
  </si>
  <si>
    <t>9.77230241958805</t>
  </si>
  <si>
    <t>10.744206716668295</t>
  </si>
  <si>
    <t>12.87815190819308</t>
  </si>
  <si>
    <t>15.898863179209425</t>
  </si>
  <si>
    <t>-2.026861445363709</t>
  </si>
  <si>
    <t>8.209389302473808</t>
  </si>
  <si>
    <t>5.33092584720749</t>
  </si>
  <si>
    <t>9.491664451372216</t>
  </si>
  <si>
    <t>-3.241406045749717</t>
  </si>
  <si>
    <t>-5.500229680646132</t>
  </si>
  <si>
    <t>8.015516582557584</t>
  </si>
  <si>
    <t>8.861487553600554</t>
  </si>
  <si>
    <t>-3.202128166248061</t>
  </si>
  <si>
    <t>-2.689082129895976</t>
  </si>
  <si>
    <t>-2.1092723229847756</t>
  </si>
  <si>
    <t>-4.79860894235015</t>
  </si>
  <si>
    <t>-4.214726261933386</t>
  </si>
  <si>
    <t>9.589463582982397</t>
  </si>
  <si>
    <t>-4.987315833974529</t>
  </si>
  <si>
    <t>14.08561065418401</t>
  </si>
  <si>
    <t>6.615735193216182</t>
  </si>
  <si>
    <t>8.467235358322338</t>
  </si>
  <si>
    <t>-4.6413556598129935</t>
  </si>
  <si>
    <t>-4.509468432176355</t>
  </si>
  <si>
    <t>9.17559875816095</t>
  </si>
  <si>
    <t>4.0165631434083355</t>
  </si>
  <si>
    <t>6.875053370025036</t>
  </si>
  <si>
    <t>-4.371319947398726</t>
  </si>
  <si>
    <t>7.544481235206867</t>
  </si>
  <si>
    <t>10.287402636675996</t>
  </si>
  <si>
    <t>-5.046781271237178</t>
  </si>
  <si>
    <t>-3.9336300086331644</t>
  </si>
  <si>
    <t>5.300206207944644</t>
  </si>
  <si>
    <t>-2.6068626169700853</t>
  </si>
  <si>
    <t>-3.6575095170789926</t>
  </si>
  <si>
    <t>-3.723646938967587</t>
  </si>
  <si>
    <t>10.653175315775842</t>
  </si>
  <si>
    <t>-2.829720932714398</t>
  </si>
  <si>
    <t>-4.833579492129844</t>
  </si>
  <si>
    <t>8.60993176907042</t>
  </si>
  <si>
    <t>-4.311057792680484</t>
  </si>
  <si>
    <t>9.172879580406729</t>
  </si>
  <si>
    <t>7.682859721245311</t>
  </si>
  <si>
    <t>-3.3297163698746646</t>
  </si>
  <si>
    <t>10.196735841359608</t>
  </si>
  <si>
    <t>10.578503272723747</t>
  </si>
  <si>
    <t>10.244406706664895</t>
  </si>
  <si>
    <t>11.710277002058223</t>
  </si>
  <si>
    <t>7.276408854538699</t>
  </si>
  <si>
    <t>13.218740030741962</t>
  </si>
  <si>
    <t>8.467740458548981</t>
  </si>
  <si>
    <t>-3.314076728327384</t>
  </si>
  <si>
    <t>7.900024051581186</t>
  </si>
  <si>
    <t>-2.273234195799297</t>
  </si>
  <si>
    <t>-2.443590736669102</t>
  </si>
  <si>
    <t>-2.292601039512551</t>
  </si>
  <si>
    <t>9.35599087446503</t>
  </si>
  <si>
    <t>-3.9223287810765095</t>
  </si>
  <si>
    <t>9.914779767322422</t>
  </si>
  <si>
    <t>-3.782589025049442</t>
  </si>
  <si>
    <t>11.059325091489184</t>
  </si>
  <si>
    <t>9.786668760583845</t>
  </si>
  <si>
    <t>10.166429227335536</t>
  </si>
  <si>
    <t>-2.86775588741465</t>
  </si>
  <si>
    <t>-3.5197196837473252</t>
  </si>
  <si>
    <t>11.039259236204252</t>
  </si>
  <si>
    <t>16.308987770080325</t>
  </si>
  <si>
    <t>-2.9309617469051146</t>
  </si>
  <si>
    <t>-3.2232690631829395</t>
  </si>
  <si>
    <t>-4.713148606209107</t>
  </si>
  <si>
    <t>8.570070968868503</t>
  </si>
  <si>
    <t>11.770808318111529</t>
  </si>
  <si>
    <t>6.487473406756669</t>
  </si>
  <si>
    <t>9.14003806809301</t>
  </si>
  <si>
    <t>10.122079474359246</t>
  </si>
  <si>
    <t>8.647847723542075</t>
  </si>
  <si>
    <t>5.024109714741428</t>
  </si>
  <si>
    <t>-3.7756547625059795</t>
  </si>
  <si>
    <t>10.983680884364503</t>
  </si>
  <si>
    <t>-4.96706570355405</t>
  </si>
  <si>
    <t>11.972048428453268</t>
  </si>
  <si>
    <t>6.5840467214205525</t>
  </si>
  <si>
    <t>-1.9575145862220755</t>
  </si>
  <si>
    <t>11.764192048704242</t>
  </si>
  <si>
    <t>10.082685378076565</t>
  </si>
  <si>
    <t>-6.696571524160747</t>
  </si>
  <si>
    <t>-2.5762752439443144</t>
  </si>
  <si>
    <t>11.446259796004863</t>
  </si>
  <si>
    <t>6.103694919100979</t>
  </si>
  <si>
    <t>7.765335477041123</t>
  </si>
  <si>
    <t>-5.133901413546807</t>
  </si>
  <si>
    <t>-2.7867392239881736</t>
  </si>
  <si>
    <t>12.29412531470329</t>
  </si>
  <si>
    <t>9.9238638216551</t>
  </si>
  <si>
    <t>-2.903016656538884</t>
  </si>
  <si>
    <t>9.278868868315952</t>
  </si>
  <si>
    <t>9.335377190512599</t>
  </si>
  <si>
    <t>11.204752470687538</t>
  </si>
  <si>
    <t>11.995586488364804</t>
  </si>
  <si>
    <t>-3.127301355527901</t>
  </si>
  <si>
    <t>-3.6843638821823825</t>
  </si>
  <si>
    <t>11.085511644329278</t>
  </si>
  <si>
    <t>9.25832676670053</t>
  </si>
  <si>
    <t>9.860887906604534</t>
  </si>
  <si>
    <t>18.643228140655175</t>
  </si>
  <si>
    <t>-4.4080787826104775</t>
  </si>
  <si>
    <t>-5.2310023693236385</t>
  </si>
  <si>
    <t>10.502119222850517</t>
  </si>
  <si>
    <t>9.513870029550965</t>
  </si>
  <si>
    <t>8.494570152889787</t>
  </si>
  <si>
    <t>9.136204569057949</t>
  </si>
  <si>
    <t>7.821453482796476</t>
  </si>
  <si>
    <t>8.637733108552839</t>
  </si>
  <si>
    <t>11.977945461533599</t>
  </si>
  <si>
    <t>12.378788367243232</t>
  </si>
  <si>
    <t>-3.4324786807166334</t>
  </si>
  <si>
    <t>-4.530293692394402</t>
  </si>
  <si>
    <t>-5.013905471598665</t>
  </si>
  <si>
    <t>-3.6708944837976656</t>
  </si>
  <si>
    <t>13.225158009317395</t>
  </si>
  <si>
    <t>8.676165291027417</t>
  </si>
  <si>
    <t>6.442900073644235</t>
  </si>
  <si>
    <t>-3.9382632131771977</t>
  </si>
  <si>
    <t>-3.5809999196843316</t>
  </si>
  <si>
    <t>17.181743916488536</t>
  </si>
  <si>
    <t>-4.280203453090194</t>
  </si>
  <si>
    <t>-3.3962332218011166</t>
  </si>
  <si>
    <t>8.926080331375315</t>
  </si>
  <si>
    <t>9.00717327644177</t>
  </si>
  <si>
    <t>7.014926736030145</t>
  </si>
  <si>
    <t>7.879298993283684</t>
  </si>
  <si>
    <t>4.081633952905906</t>
  </si>
  <si>
    <t>8.991744056935874</t>
  </si>
  <si>
    <t>9.352502093597401</t>
  </si>
  <si>
    <t>11.451380057519954</t>
  </si>
  <si>
    <t>-3.9893581631061874</t>
  </si>
  <si>
    <t>11.579341340156637</t>
  </si>
  <si>
    <t>6.918405817829716</t>
  </si>
  <si>
    <t>-3.88432285016208</t>
  </si>
  <si>
    <t>12.284158472597841</t>
  </si>
  <si>
    <t>-2.372977630572257</t>
  </si>
  <si>
    <t>10.278162904651149</t>
  </si>
  <si>
    <t>11.958214185657368</t>
  </si>
  <si>
    <t>8.149674172890025</t>
  </si>
  <si>
    <t>-4.1024323429032385</t>
  </si>
  <si>
    <t>7.823781936794985</t>
  </si>
  <si>
    <t>11.39340122319817</t>
  </si>
  <si>
    <t>8.370848247236173</t>
  </si>
  <si>
    <t>-2.6864426288388907</t>
  </si>
  <si>
    <t>5.4611055247195015</t>
  </si>
  <si>
    <t>8.380695326062105</t>
  </si>
  <si>
    <t>15.582137891024017</t>
  </si>
  <si>
    <t>-3.881966744666332</t>
  </si>
  <si>
    <t>12.027286700098836</t>
  </si>
  <si>
    <t>15.679822866190145</t>
  </si>
  <si>
    <t>7.468552118774751</t>
  </si>
  <si>
    <t>6.162463219397015</t>
  </si>
  <si>
    <t>-4.366504516850272</t>
  </si>
  <si>
    <t>-6.314001374335203</t>
  </si>
  <si>
    <t>-5.560307210271692</t>
  </si>
  <si>
    <t>10.227037594940128</t>
  </si>
  <si>
    <t>8.823198767888627</t>
  </si>
  <si>
    <t>-4.646521233559271</t>
  </si>
  <si>
    <t>7.984020756756223</t>
  </si>
  <si>
    <t>9.91131840967893</t>
  </si>
  <si>
    <t>-3.0830481386626247</t>
  </si>
  <si>
    <t>-3.8976768197565717</t>
  </si>
  <si>
    <t>2.983874408412614</t>
  </si>
  <si>
    <t>4.584522424905211</t>
  </si>
  <si>
    <t>12.993411566991522</t>
  </si>
  <si>
    <t>9.539212025616166</t>
  </si>
  <si>
    <t>-4.5475803883988</t>
  </si>
  <si>
    <t>10.644778176630593</t>
  </si>
  <si>
    <t>10.512902001084775</t>
  </si>
  <si>
    <t>-3.7911234350258054</t>
  </si>
  <si>
    <t>11.576308469740475</t>
  </si>
  <si>
    <t>-4.77880981045765</t>
  </si>
  <si>
    <t>11.815750706322271</t>
  </si>
  <si>
    <t>-2.7838019991479244</t>
  </si>
  <si>
    <t>-4.135888656548796</t>
  </si>
  <si>
    <t>-2.464560688964691</t>
  </si>
  <si>
    <t>8.70053751666314</t>
  </si>
  <si>
    <t>-4.62401347833758</t>
  </si>
  <si>
    <t>10.99219927647587</t>
  </si>
  <si>
    <t>-3.6378714394351737</t>
  </si>
  <si>
    <t>8.51472209543533</t>
  </si>
  <si>
    <t>8.88256488100166</t>
  </si>
  <si>
    <t>9.515212340396607</t>
  </si>
  <si>
    <t>8.103678485030162</t>
  </si>
  <si>
    <t>11.024731445231541</t>
  </si>
  <si>
    <t>10.882664133608428</t>
  </si>
  <si>
    <t>6.895519301870074</t>
  </si>
  <si>
    <t>10.094957756654889</t>
  </si>
  <si>
    <t>-4.5934869831273595</t>
  </si>
  <si>
    <t>-6.326444661735064</t>
  </si>
  <si>
    <t>9.978055378009643</t>
  </si>
  <si>
    <t>-1.6049095207353834</t>
  </si>
  <si>
    <t>-3.418949170180651</t>
  </si>
  <si>
    <t>8.295963171870918</t>
  </si>
  <si>
    <t>-5.063603231019176</t>
  </si>
  <si>
    <t>-3.174596147055326</t>
  </si>
  <si>
    <t>7.056172912214478</t>
  </si>
  <si>
    <t>8.081504034878362</t>
  </si>
  <si>
    <t>14.363901764766243</t>
  </si>
  <si>
    <t>-3.562736980506309</t>
  </si>
  <si>
    <t>4.354631324723171</t>
  </si>
  <si>
    <t>11.192182090955063</t>
  </si>
  <si>
    <t>7.689741829239209</t>
  </si>
  <si>
    <t>-5.430982861707796</t>
  </si>
  <si>
    <t>-4.923396862788826</t>
  </si>
  <si>
    <t>8.552604887801461</t>
  </si>
  <si>
    <t>10.046864008655456</t>
  </si>
  <si>
    <t>6.398338271607032</t>
  </si>
  <si>
    <t>3.9614803721515432</t>
  </si>
  <si>
    <t>7.66805662073643</t>
  </si>
  <si>
    <t>-4.6845871632992155</t>
  </si>
  <si>
    <t>13.849403925925609</t>
  </si>
  <si>
    <t>8.293120234958081</t>
  </si>
  <si>
    <t>-2.578791686469026</t>
  </si>
  <si>
    <t>2.87550241702386</t>
  </si>
  <si>
    <t>9.041575290595876</t>
  </si>
  <si>
    <t>14.15358045623983</t>
  </si>
  <si>
    <t>-5.740438402362626</t>
  </si>
  <si>
    <t>-5.7743479535272995</t>
  </si>
  <si>
    <t>1.9644634933636844</t>
  </si>
  <si>
    <t>9.10506695567772</t>
  </si>
  <si>
    <t>7.29374086019013</t>
  </si>
  <si>
    <t>-4.04756960020807</t>
  </si>
  <si>
    <t>11.750264623396534</t>
  </si>
  <si>
    <t>8.184511317270852</t>
  </si>
  <si>
    <t>7.349964699395671</t>
  </si>
  <si>
    <t>-3.2413672048174744</t>
  </si>
  <si>
    <t>6.362334301098274</t>
  </si>
  <si>
    <t>-4.192279293588581</t>
  </si>
  <si>
    <t>12.258867079203023</t>
  </si>
  <si>
    <t>12.484827016359489</t>
  </si>
  <si>
    <t>13.013231701820713</t>
  </si>
  <si>
    <t>-4.171330827042816</t>
  </si>
  <si>
    <t>11.054339608639399</t>
  </si>
  <si>
    <t>-4.645647959706247</t>
  </si>
  <si>
    <t>8.974125212993783</t>
  </si>
  <si>
    <t>-4.139037911766833</t>
  </si>
  <si>
    <t>7.525831113676357</t>
  </si>
  <si>
    <t>-3.8741774634699966</t>
  </si>
  <si>
    <t>-2.976442075992673</t>
  </si>
  <si>
    <t>11.134007833955577</t>
  </si>
  <si>
    <t>10.5121684551188</t>
  </si>
  <si>
    <t>12.654992652708984</t>
  </si>
  <si>
    <t>-4.304120408310477</t>
  </si>
  <si>
    <t>-4.840929555578622</t>
  </si>
  <si>
    <t>-3.7889990279304735</t>
  </si>
  <si>
    <t>14.043182939512564</t>
  </si>
  <si>
    <t>12.820120453575468</t>
  </si>
  <si>
    <t>-3.8441279158293393</t>
  </si>
  <si>
    <t>8.050824934201193</t>
  </si>
  <si>
    <t>7.708013517373785</t>
  </si>
  <si>
    <t>-6.085068828434874</t>
  </si>
  <si>
    <t>-4.396919956049894</t>
  </si>
  <si>
    <t>10.327184511049376</t>
  </si>
  <si>
    <t>11.075144248013618</t>
  </si>
  <si>
    <t>-4.573623266818479</t>
  </si>
  <si>
    <t>9.433233764569906</t>
  </si>
  <si>
    <t>6.666535200292322</t>
  </si>
  <si>
    <t>-4.495489750066742</t>
  </si>
  <si>
    <t>8.00094536472233</t>
  </si>
  <si>
    <t>8.725528397431582</t>
  </si>
  <si>
    <t>-1.799158096645983</t>
  </si>
  <si>
    <t>-3.9058674558817286</t>
  </si>
  <si>
    <t>7.4685253652139</t>
  </si>
  <si>
    <t>8.821353629371616</t>
  </si>
  <si>
    <t>13.042892774541377</t>
  </si>
  <si>
    <t>14.916097263289565</t>
  </si>
  <si>
    <t>-5.787235442157878</t>
  </si>
  <si>
    <t>-4.631940735610074</t>
  </si>
  <si>
    <t>-2.6537118985733867</t>
  </si>
  <si>
    <t>11.03307323185258</t>
  </si>
  <si>
    <t>11.656472367394695</t>
  </si>
  <si>
    <t>-3.3710456161709192</t>
  </si>
  <si>
    <t>12.963116259701145</t>
  </si>
  <si>
    <t>8.390230690515288</t>
  </si>
  <si>
    <t>7.969870585427314</t>
  </si>
  <si>
    <t>7.693478377975121</t>
  </si>
  <si>
    <t>17.067941863539076</t>
  </si>
  <si>
    <t>8.931886807646913</t>
  </si>
  <si>
    <t>9.888601767523324</t>
  </si>
  <si>
    <t>-3.1593025364319187</t>
  </si>
  <si>
    <t>-3.7026831786543544</t>
  </si>
  <si>
    <t>7.8891976306414255</t>
  </si>
  <si>
    <t>10.948088261568147</t>
  </si>
  <si>
    <t>-3.981983129415438</t>
  </si>
  <si>
    <t>2.6531405598103</t>
  </si>
  <si>
    <t>10.244873251852534</t>
  </si>
  <si>
    <t>-3.8070320810967826</t>
  </si>
  <si>
    <t>8.582916972835902</t>
  </si>
  <si>
    <t>8.586433611968555</t>
  </si>
  <si>
    <t>-3.3975861009911243</t>
  </si>
  <si>
    <t>5.904566747602213</t>
  </si>
  <si>
    <t>-3.537440165297733</t>
  </si>
  <si>
    <t>9.53681146670357</t>
  </si>
  <si>
    <t>-3.8071823270230554</t>
  </si>
  <si>
    <t>12.085133330806995</t>
  </si>
  <si>
    <t>-3.994038839425825</t>
  </si>
  <si>
    <t>8.441497909350208</t>
  </si>
  <si>
    <t>11.905695929848303</t>
  </si>
  <si>
    <t>9.034323348126138</t>
  </si>
  <si>
    <t>11.250356650388362</t>
  </si>
  <si>
    <t>7.605891769196067</t>
  </si>
  <si>
    <t>15.209155655001716</t>
  </si>
  <si>
    <t>-4.838815493623796</t>
  </si>
  <si>
    <t>11.994756611871702</t>
  </si>
  <si>
    <t>5.518764296118771</t>
  </si>
  <si>
    <t>-3.7390349007896964</t>
  </si>
  <si>
    <t>9.818625120674465</t>
  </si>
  <si>
    <t>11.936170189771797</t>
  </si>
  <si>
    <t>13.548653107591338</t>
  </si>
  <si>
    <t>8.09239954579284</t>
  </si>
  <si>
    <t>9.930992521439276</t>
  </si>
  <si>
    <t>5.258321542643578</t>
  </si>
  <si>
    <t>-3.336899835077905</t>
  </si>
  <si>
    <t>-4.298047297575707</t>
  </si>
  <si>
    <t>6.897460848065841</t>
  </si>
  <si>
    <t>-4.601713645047991</t>
  </si>
  <si>
    <t>-6.540262723996886</t>
  </si>
  <si>
    <t>6.803287068917756</t>
  </si>
  <si>
    <t>7.009563210001835</t>
  </si>
  <si>
    <t>6.864483982400843</t>
  </si>
  <si>
    <t>7.526054368357657</t>
  </si>
  <si>
    <t>-4.033111634436232</t>
  </si>
  <si>
    <t>-3.6850256638849723</t>
  </si>
  <si>
    <t>10.82132490072608</t>
  </si>
  <si>
    <t>10.516742010637401</t>
  </si>
  <si>
    <t>10.840716083271769</t>
  </si>
  <si>
    <t>9.796543123533771</t>
  </si>
  <si>
    <t>-5.976008179077164</t>
  </si>
  <si>
    <t>-3.9387509559006917</t>
  </si>
  <si>
    <t>-5.536639754595634</t>
  </si>
  <si>
    <t>-3.6554202790804613</t>
  </si>
  <si>
    <t>8.789493656330036</t>
  </si>
  <si>
    <t>5.767107710424739</t>
  </si>
  <si>
    <t>12.50653498275578</t>
  </si>
  <si>
    <t>13.554851582213647</t>
  </si>
  <si>
    <t>10.326232275821678</t>
  </si>
  <si>
    <t>9.678553317214979</t>
  </si>
  <si>
    <t>10.182630378633744</t>
  </si>
  <si>
    <t>10.45865665308156</t>
  </si>
  <si>
    <t>-3.88431696753957</t>
  </si>
  <si>
    <t>8.748459864734597</t>
  </si>
  <si>
    <t>7.551865473107299</t>
  </si>
  <si>
    <t>14.045770060528152</t>
  </si>
  <si>
    <t>-3.9744500207297833</t>
  </si>
  <si>
    <t>8.266053541921405</t>
  </si>
  <si>
    <t>-3.8780633383777876</t>
  </si>
  <si>
    <t>-4.364450134791289</t>
  </si>
  <si>
    <t>6.242509557435743</t>
  </si>
  <si>
    <t>9.040649229459078</t>
  </si>
  <si>
    <t>6.8881922471682095</t>
  </si>
  <si>
    <t>-2.8563932422385867</t>
  </si>
  <si>
    <t>17.870944337421964</t>
  </si>
  <si>
    <t>-4.857327927645672</t>
  </si>
  <si>
    <t>8.877139212560486</t>
  </si>
  <si>
    <t>-3.1273929158135862</t>
  </si>
  <si>
    <t>7.610327685603776</t>
  </si>
  <si>
    <t>9.271498192955947</t>
  </si>
  <si>
    <t>10.415082597953996</t>
  </si>
  <si>
    <t>-4.385960092092371</t>
  </si>
  <si>
    <t>8.056967347313352</t>
  </si>
  <si>
    <t>10.874597679047346</t>
  </si>
  <si>
    <t>11.339803005738249</t>
  </si>
  <si>
    <t>9.041469211641752</t>
  </si>
  <si>
    <t>10.916282405818333</t>
  </si>
  <si>
    <t>7.989694699801263</t>
  </si>
  <si>
    <t>15.059291113637983</t>
  </si>
  <si>
    <t>-6.869776178720194</t>
  </si>
  <si>
    <t>10.1138327909906</t>
  </si>
  <si>
    <t>8.461820634005162</t>
  </si>
  <si>
    <t>9.586769310214008</t>
  </si>
  <si>
    <t>4.407332495972356</t>
  </si>
  <si>
    <t>6.219111854909003</t>
  </si>
  <si>
    <t>8.505058912754498</t>
  </si>
  <si>
    <t>14.243804507073431</t>
  </si>
  <si>
    <t>10.343974941776805</t>
  </si>
  <si>
    <t>9.434449449092801</t>
  </si>
  <si>
    <t>-4.739403044750478</t>
  </si>
  <si>
    <t>15.75737029871838</t>
  </si>
  <si>
    <t>8.706913967037586</t>
  </si>
  <si>
    <t>-3.8233384889181496</t>
  </si>
  <si>
    <t>-4.715090648392439</t>
  </si>
  <si>
    <t>-3.8619369117294613</t>
  </si>
  <si>
    <t>6.296324739090444</t>
  </si>
  <si>
    <t>-3.9428526030260453</t>
  </si>
  <si>
    <t>8.170443859514036</t>
  </si>
  <si>
    <t>8.019059861592407</t>
  </si>
  <si>
    <t>13.010612315431175</t>
  </si>
  <si>
    <t>9.424567352993959</t>
  </si>
  <si>
    <t>10.053218799614449</t>
  </si>
  <si>
    <t>9.316853561584193</t>
  </si>
  <si>
    <t>15.289793919552679</t>
  </si>
  <si>
    <t>-5.9793863264353995</t>
  </si>
  <si>
    <t>10.48930760006854</t>
  </si>
  <si>
    <t>-4.300073399062624</t>
  </si>
  <si>
    <t>8.404906247600518</t>
  </si>
  <si>
    <t>10.399683733640057</t>
  </si>
  <si>
    <t>-3.9376758605702693</t>
  </si>
  <si>
    <t>5.1497555519291</t>
  </si>
  <si>
    <t>10.333664811193483</t>
  </si>
  <si>
    <t>-5.18419534004523</t>
  </si>
  <si>
    <t>6.948873375369102</t>
  </si>
  <si>
    <t>8.322052664852583</t>
  </si>
  <si>
    <t>-0.9779954626598397</t>
  </si>
  <si>
    <t>-2.947148359578437</t>
  </si>
  <si>
    <t>9.128915525199664</t>
  </si>
  <si>
    <t>14.641210333362515</t>
  </si>
  <si>
    <t>-4.772025844077264</t>
  </si>
  <si>
    <t>14.271993576476675</t>
  </si>
  <si>
    <t>9.746927569229426</t>
  </si>
  <si>
    <t>6.920340092028621</t>
  </si>
  <si>
    <t>10.45271878758676</t>
  </si>
  <si>
    <t>7.696619556491772</t>
  </si>
  <si>
    <t>-3.4853067816876226</t>
  </si>
  <si>
    <t>-4.38673920331999</t>
  </si>
  <si>
    <t>11.172981988262906</t>
  </si>
  <si>
    <t>9.333880403245812</t>
  </si>
  <si>
    <t>-4.813805652316531</t>
  </si>
  <si>
    <t>8.611797928260293</t>
  </si>
  <si>
    <t>9.816249272535874</t>
  </si>
  <si>
    <t>11.476794974666857</t>
  </si>
  <si>
    <t>-3.5733393247996954</t>
  </si>
  <si>
    <t>-5.101709117476554</t>
  </si>
  <si>
    <t>9.740846555848663</t>
  </si>
  <si>
    <t>-4.409192369361928</t>
  </si>
  <si>
    <t>-2.616280505394936</t>
  </si>
  <si>
    <t>-3.949239092358293</t>
  </si>
  <si>
    <t>9.309334756486455</t>
  </si>
  <si>
    <t>-3.1972932414510704</t>
  </si>
  <si>
    <t>11.218116734736835</t>
  </si>
  <si>
    <t>-5.330931268273943</t>
  </si>
  <si>
    <t>7.044443901868442</t>
  </si>
  <si>
    <t>-4.536877406881343</t>
  </si>
  <si>
    <t>7.667233768268331</t>
  </si>
  <si>
    <t>5.44457626534427</t>
  </si>
  <si>
    <t>9.049342751936438</t>
  </si>
  <si>
    <t>8.553966192510446</t>
  </si>
  <si>
    <t>6.982720243642746</t>
  </si>
  <si>
    <t>8.003621721330731</t>
  </si>
  <si>
    <t>-4.742157168638969</t>
  </si>
  <si>
    <t>-5.16855543448095</t>
  </si>
  <si>
    <t>10.064248821610159</t>
  </si>
  <si>
    <t>-4.863235072122774</t>
  </si>
  <si>
    <t>-4.680334344700595</t>
  </si>
  <si>
    <t>7.232018132247892</t>
  </si>
  <si>
    <t>-4.411629392418523</t>
  </si>
  <si>
    <t>11.163169037925265</t>
  </si>
  <si>
    <t>7.453925465137373</t>
  </si>
  <si>
    <t>-3.6883740649001764</t>
  </si>
  <si>
    <t>8.072771795724137</t>
  </si>
  <si>
    <t>12.802397085992183</t>
  </si>
  <si>
    <t>8.937111507536496</t>
  </si>
  <si>
    <t>11.498180295709549</t>
  </si>
  <si>
    <t>9.503078550067077</t>
  </si>
  <si>
    <t>11.163460610014475</t>
  </si>
  <si>
    <t>6.674720527368843</t>
  </si>
  <si>
    <t>-5.086814552088837</t>
  </si>
  <si>
    <t>10.777826604638191</t>
  </si>
  <si>
    <t>-3.5924354586528846</t>
  </si>
  <si>
    <t>11.23207644225563</t>
  </si>
  <si>
    <t>-3.490374560387054</t>
  </si>
  <si>
    <t>-3.7121290475176103</t>
  </si>
  <si>
    <t>5.6144995619109475</t>
  </si>
  <si>
    <t>6.779379965659187</t>
  </si>
  <si>
    <t>-3.945867440373804</t>
  </si>
  <si>
    <t>-4.489163599341783</t>
  </si>
  <si>
    <t>6.150445434059673</t>
  </si>
  <si>
    <t>7.629844280101527</t>
  </si>
  <si>
    <t>4.60467171948812</t>
  </si>
  <si>
    <t>-6.637223721225952</t>
  </si>
  <si>
    <t>9.982512140140617</t>
  </si>
  <si>
    <t>-5.610694040697743</t>
  </si>
  <si>
    <t>6.153060963611023</t>
  </si>
  <si>
    <t>15.660310090318571</t>
  </si>
  <si>
    <t>9.18821958673843</t>
  </si>
  <si>
    <t>7.184923332251275</t>
  </si>
  <si>
    <t>-4.215361959045296</t>
  </si>
  <si>
    <t>9.093834779916989</t>
  </si>
  <si>
    <t>7.522697982978088</t>
  </si>
  <si>
    <t>9.941892571786358</t>
  </si>
  <si>
    <t>9.288937075541856</t>
  </si>
  <si>
    <t>11.529662687013222</t>
  </si>
  <si>
    <t>-2.4847042657468927</t>
  </si>
  <si>
    <t>-4.3113927194249175</t>
  </si>
  <si>
    <t>12.520013955371795</t>
  </si>
  <si>
    <t>14.302315066269518</t>
  </si>
  <si>
    <t>12.64483508921614</t>
  </si>
  <si>
    <t>10.683920396094784</t>
  </si>
  <si>
    <t>-4.399068663592177</t>
  </si>
  <si>
    <t>10.13330331809888</t>
  </si>
  <si>
    <t>-3.211865392979656</t>
  </si>
  <si>
    <t>-2.725780229298688</t>
  </si>
  <si>
    <t>5.712143219054653</t>
  </si>
  <si>
    <t>14.229124603840182</t>
  </si>
  <si>
    <t>4.360839920565507</t>
  </si>
  <si>
    <t>-3.7893084654953233</t>
  </si>
  <si>
    <t>7.496683118324367</t>
  </si>
  <si>
    <t>-4.5896023419681224</t>
  </si>
  <si>
    <t>9.96101529390436</t>
  </si>
  <si>
    <t>8.665833148067298</t>
  </si>
  <si>
    <t>9.08496412192485</t>
  </si>
  <si>
    <t>5.833139866204883</t>
  </si>
  <si>
    <t>6.320292826721358</t>
  </si>
  <si>
    <t>8.559248332398843</t>
  </si>
  <si>
    <t>14.937324560313089</t>
  </si>
  <si>
    <t>7.3013809964826955</t>
  </si>
  <si>
    <t>-6.411819691603231</t>
  </si>
  <si>
    <t>7.370981991216059</t>
  </si>
  <si>
    <t>-2.4554577383130494</t>
  </si>
  <si>
    <t>11.144710181804905</t>
  </si>
  <si>
    <t>-4.997987737532222</t>
  </si>
  <si>
    <t>10.856913404717186</t>
  </si>
  <si>
    <t>9.604526938017202</t>
  </si>
  <si>
    <t>-5.096869478014661</t>
  </si>
  <si>
    <t>12.519517271282023</t>
  </si>
  <si>
    <t>6.587898056156301</t>
  </si>
  <si>
    <t>-2.8850685090107753</t>
  </si>
  <si>
    <t>11.620655218171645</t>
  </si>
  <si>
    <t>7.376349180034139</t>
  </si>
  <si>
    <t>-3.2302879465053955</t>
  </si>
  <si>
    <t>-2.120610290496112</t>
  </si>
  <si>
    <t>-6.425198080095521</t>
  </si>
  <si>
    <t>10.086470607743221</t>
  </si>
  <si>
    <t>8.337487629479599</t>
  </si>
  <si>
    <t>11.143037893830327</t>
  </si>
  <si>
    <t>11.3615533065854</t>
  </si>
  <si>
    <t>10.226468882920438</t>
  </si>
  <si>
    <t>-3.847027498499461</t>
  </si>
  <si>
    <t>-2.8195652405769454</t>
  </si>
  <si>
    <t>-3.699388053536822</t>
  </si>
  <si>
    <t>13.784689277264265</t>
  </si>
  <si>
    <t>14.297826899398189</t>
  </si>
  <si>
    <t>10.473697490106362</t>
  </si>
  <si>
    <t>4.136965604720392</t>
  </si>
  <si>
    <t>11.505008857012632</t>
  </si>
  <si>
    <t>10.469606958935875</t>
  </si>
  <si>
    <t>4.7840032182226535</t>
  </si>
  <si>
    <t>7.747714935435204</t>
  </si>
  <si>
    <t>8.56874463400297</t>
  </si>
  <si>
    <t>8.969983222330063</t>
  </si>
  <si>
    <t>11.219793736493836</t>
  </si>
  <si>
    <t>6.9787871922239955</t>
  </si>
  <si>
    <t>-2.441538071457729</t>
  </si>
  <si>
    <t>-3.2551088774266725</t>
  </si>
  <si>
    <t>2.533729205377794</t>
  </si>
  <si>
    <t>11.007286936156166</t>
  </si>
  <si>
    <t>12.423556319647485</t>
  </si>
  <si>
    <t>9.69830138832001</t>
  </si>
  <si>
    <t>8.922707471683822</t>
  </si>
  <si>
    <t>-5.2390417418628275</t>
  </si>
  <si>
    <t>-4.458754443457798</t>
  </si>
  <si>
    <t>14.322420356925413</t>
  </si>
  <si>
    <t>7.6077496450785755</t>
  </si>
  <si>
    <t>-4.9023497725021725</t>
  </si>
  <si>
    <t>10.868974792083636</t>
  </si>
  <si>
    <t>9.436202351901379</t>
  </si>
  <si>
    <t>10.773337327196622</t>
  </si>
  <si>
    <t>9.162822703642545</t>
  </si>
  <si>
    <t>10.129044462315122</t>
  </si>
  <si>
    <t>8.66366512096623</t>
  </si>
  <si>
    <t>4.408049981091713</t>
  </si>
  <si>
    <t>9.356173775804187</t>
  </si>
  <si>
    <t>10.925108002897748</t>
  </si>
  <si>
    <t>8.817678365838928</t>
  </si>
  <si>
    <t>8.68434916626971</t>
  </si>
  <si>
    <t>8.65638363616502</t>
  </si>
  <si>
    <t>11.332373938983</t>
  </si>
  <si>
    <t>8.009203116188345</t>
  </si>
  <si>
    <t>-4.631442848466817</t>
  </si>
  <si>
    <t>10.877241910555425</t>
  </si>
  <si>
    <t>7.504973559126617</t>
  </si>
  <si>
    <t>8.889091147325145</t>
  </si>
  <si>
    <t>-6.635700419445683</t>
  </si>
  <si>
    <t>10.017898884224186</t>
  </si>
  <si>
    <t>-5.170836662100765</t>
  </si>
  <si>
    <t>11.106620857369142</t>
  </si>
  <si>
    <t>8.992697981978345</t>
  </si>
  <si>
    <t>-3.629272937067226</t>
  </si>
  <si>
    <t>-3.505154749549538</t>
  </si>
  <si>
    <t>-3.197480571607131</t>
  </si>
  <si>
    <t>-5.360280090365318</t>
  </si>
  <si>
    <t>8.365797847053706</t>
  </si>
  <si>
    <t>-5.492099440678388</t>
  </si>
  <si>
    <t>-5.938645359269316</t>
  </si>
  <si>
    <t>5.386647993325868</t>
  </si>
  <si>
    <t>-5.510171910350992</t>
  </si>
  <si>
    <t>9.312439841074454</t>
  </si>
  <si>
    <t>6.865316038055337</t>
  </si>
  <si>
    <t>9.487545206934191</t>
  </si>
  <si>
    <t>11.156259835045123</t>
  </si>
  <si>
    <t>-2.74125550099109</t>
  </si>
  <si>
    <t>10.635771252491326</t>
  </si>
  <si>
    <t>-4.01792421917944</t>
  </si>
  <si>
    <t>8.840781000391104</t>
  </si>
  <si>
    <t>9.835802899993336</t>
  </si>
  <si>
    <t>11.852468895043668</t>
  </si>
  <si>
    <t>9.343182856358318</t>
  </si>
  <si>
    <t>8.949125737565625</t>
  </si>
  <si>
    <t>7.643652180706216</t>
  </si>
  <si>
    <t>9.628198427198429</t>
  </si>
  <si>
    <t>7.709569318082346</t>
  </si>
  <si>
    <t>-5.022960699240886</t>
  </si>
  <si>
    <t>10.846582847602765</t>
  </si>
  <si>
    <t>-3.6640050875241794</t>
  </si>
  <si>
    <t>11.954264688565436</t>
  </si>
  <si>
    <t>10.225560095872892</t>
  </si>
  <si>
    <t>12.385419447513002</t>
  </si>
  <si>
    <t>9.81214319188989</t>
  </si>
  <si>
    <t>-4.571646724549935</t>
  </si>
  <si>
    <t>9.72999828707537</t>
  </si>
  <si>
    <t>8.864684181057948</t>
  </si>
  <si>
    <t>9.255149228786959</t>
  </si>
  <si>
    <t>7.1286809969728395</t>
  </si>
  <si>
    <t>8.816496944650218</t>
  </si>
  <si>
    <t>6.429125870841215</t>
  </si>
  <si>
    <t>11.078758992724643</t>
  </si>
  <si>
    <t>0.9577069895629222</t>
  </si>
  <si>
    <t>-4.42372479343094</t>
  </si>
  <si>
    <t>5.837968146697399</t>
  </si>
  <si>
    <t>-5.772810299771016</t>
  </si>
  <si>
    <t>-4.482015493480163</t>
  </si>
  <si>
    <t>6.206023156603303</t>
  </si>
  <si>
    <t>8.284211550468871</t>
  </si>
  <si>
    <t>9.956680688312526</t>
  </si>
  <si>
    <t>7.893505205965704</t>
  </si>
  <si>
    <t>-2.951083215738757</t>
  </si>
  <si>
    <t>14.103698458569646</t>
  </si>
  <si>
    <t>7.890661043991724</t>
  </si>
  <si>
    <t>7.860771068330054</t>
  </si>
  <si>
    <t>8.294598953070842</t>
  </si>
  <si>
    <t>10.019125643202372</t>
  </si>
  <si>
    <t>-4.154848269598606</t>
  </si>
  <si>
    <t>-4.3738564588882065</t>
  </si>
  <si>
    <t>7.212776603458735</t>
  </si>
  <si>
    <t>11.172032308690412</t>
  </si>
  <si>
    <t>7.48947155224391</t>
  </si>
  <si>
    <t>9.911295697169598</t>
  </si>
  <si>
    <t>-4.769980242632189</t>
  </si>
  <si>
    <t>-4.680622958163279</t>
  </si>
  <si>
    <t>7.029031277106235</t>
  </si>
  <si>
    <t>10.024339568076647</t>
  </si>
  <si>
    <t>-4.467877460551894</t>
  </si>
  <si>
    <t>-4.58413262096878</t>
  </si>
  <si>
    <t>7.044386578628833</t>
  </si>
  <si>
    <t>8.848419433652932</t>
  </si>
  <si>
    <t>8.925776487104384</t>
  </si>
  <si>
    <t>6.573531488193327</t>
  </si>
  <si>
    <t>10.132974783336335</t>
  </si>
  <si>
    <t>11.194417402214356</t>
  </si>
  <si>
    <t>8.005015582126747</t>
  </si>
  <si>
    <t>7.021830988154632</t>
  </si>
  <si>
    <t>11.202193686847227</t>
  </si>
  <si>
    <t>10.550259989675427</t>
  </si>
  <si>
    <t>9.0580824266287</t>
  </si>
  <si>
    <t>-3.811474509675667</t>
  </si>
  <si>
    <t>-3.1377684362626486</t>
  </si>
  <si>
    <t>3.6747059421199912</t>
  </si>
  <si>
    <t>-3.7022909323895874</t>
  </si>
  <si>
    <t>7.228144687887788</t>
  </si>
  <si>
    <t>-4.28560517466196</t>
  </si>
  <si>
    <t>8.695778387068843</t>
  </si>
  <si>
    <t>-3.5965644218069146</t>
  </si>
  <si>
    <t>9.240164942734458</t>
  </si>
  <si>
    <t>-2.7739140145119254</t>
  </si>
  <si>
    <t>9.559870081446656</t>
  </si>
  <si>
    <t>-5.701647607378387</t>
  </si>
  <si>
    <t>13.884609200946532</t>
  </si>
  <si>
    <t>-2.844346588297282</t>
  </si>
  <si>
    <t>12.981558787201081</t>
  </si>
  <si>
    <t>4.639874357378626</t>
  </si>
  <si>
    <t>-3.654731454159872</t>
  </si>
  <si>
    <t>-3.028165364401313</t>
  </si>
  <si>
    <t>9.166305581287569</t>
  </si>
  <si>
    <t>10.11181443797522</t>
  </si>
  <si>
    <t>-4.405274614616425</t>
  </si>
  <si>
    <t>10.42614626190241</t>
  </si>
  <si>
    <t>9.814169974060546</t>
  </si>
  <si>
    <t>-3.7170018312834037</t>
  </si>
  <si>
    <t>11.411845677828559</t>
  </si>
  <si>
    <t>10.707451489158197</t>
  </si>
  <si>
    <t>8.341034070323914</t>
  </si>
  <si>
    <t>10.42684539516387</t>
  </si>
  <si>
    <t>7.414431501683273</t>
  </si>
  <si>
    <t>-2.9891971655880765</t>
  </si>
  <si>
    <t>9.91535568922288</t>
  </si>
  <si>
    <t>6.148766799300113</t>
  </si>
  <si>
    <t>-4.135157224684916</t>
  </si>
  <si>
    <t>9.328987001194381</t>
  </si>
  <si>
    <t>12.485646795508796</t>
  </si>
  <si>
    <t>9.914761162996475</t>
  </si>
  <si>
    <t>7.586783901929939</t>
  </si>
  <si>
    <t>9.401926685820225</t>
  </si>
  <si>
    <t>-5.227911785206485</t>
  </si>
  <si>
    <t>-4.495550977691163</t>
  </si>
  <si>
    <t>-3.728637588532581</t>
  </si>
  <si>
    <t>-1.8519389292828063</t>
  </si>
  <si>
    <t>12.268554141104968</t>
  </si>
  <si>
    <t>14.662823442795995</t>
  </si>
  <si>
    <t>9.937551936299872</t>
  </si>
  <si>
    <t>-4.9197893330001445</t>
  </si>
  <si>
    <t>-3.827821026274729</t>
  </si>
  <si>
    <t>-3.449619647175161</t>
  </si>
  <si>
    <t>-4.483676591584448</t>
  </si>
  <si>
    <t>9.71704571469731</t>
  </si>
  <si>
    <t>-3.8521114341081866</t>
  </si>
  <si>
    <t>-2.253099442623172</t>
  </si>
  <si>
    <t>12.226192598296903</t>
  </si>
  <si>
    <t>8.763400875317437</t>
  </si>
  <si>
    <t>-3.625509832962331</t>
  </si>
  <si>
    <t>8.134162468264899</t>
  </si>
  <si>
    <t>7.139049466264289</t>
  </si>
  <si>
    <t>-3.87331016017932</t>
  </si>
  <si>
    <t>10.393985173927538</t>
  </si>
  <si>
    <t>8.559928803532701</t>
  </si>
  <si>
    <t>8.641761838598944</t>
  </si>
  <si>
    <t>-3.489989548393121</t>
  </si>
  <si>
    <t>-2.555714864154637</t>
  </si>
  <si>
    <t>11.136374966165464</t>
  </si>
  <si>
    <t>8.475055140771563</t>
  </si>
  <si>
    <t>9.020304183549216</t>
  </si>
  <si>
    <t>7.782436724412396</t>
  </si>
  <si>
    <t>11.005380728489785</t>
  </si>
  <si>
    <t>8.034279098836409</t>
  </si>
  <si>
    <t>-3.3984435063658602</t>
  </si>
  <si>
    <t>11.208565271653477</t>
  </si>
  <si>
    <t>9.910418505302012</t>
  </si>
  <si>
    <t>-3.807840101744874</t>
  </si>
  <si>
    <t>8.589623802025317</t>
  </si>
  <si>
    <t>11.259950757592582</t>
  </si>
  <si>
    <t>7.846878907478198</t>
  </si>
  <si>
    <t>15.948175431988805</t>
  </si>
  <si>
    <t>17.958693455414718</t>
  </si>
  <si>
    <t>7.0408587915557</t>
  </si>
  <si>
    <t>8.685003286643752</t>
  </si>
  <si>
    <t>8.681553123431792</t>
  </si>
  <si>
    <t>10.843943719492184</t>
  </si>
  <si>
    <t>8.708487132619823</t>
  </si>
  <si>
    <t>8.90395933314</t>
  </si>
  <si>
    <t>8.33237872574356</t>
  </si>
  <si>
    <t>9.478010072239467</t>
  </si>
  <si>
    <t>11.833867519997382</t>
  </si>
  <si>
    <t>7.98250873656813</t>
  </si>
  <si>
    <t>9.137401723739101</t>
  </si>
  <si>
    <t>-3.831242303332986</t>
  </si>
  <si>
    <t>13.802423919681884</t>
  </si>
  <si>
    <t>-3.4126801264909643</t>
  </si>
  <si>
    <t>6.094272143221465</t>
  </si>
  <si>
    <t>7.562207885653407</t>
  </si>
  <si>
    <t>-4.808083549671363</t>
  </si>
  <si>
    <t>11.53037511631241</t>
  </si>
  <si>
    <t>9.70057093368116</t>
  </si>
  <si>
    <t>8.793627318567884</t>
  </si>
  <si>
    <t>-3.6433629899575872</t>
  </si>
  <si>
    <t>9.467070796363167</t>
  </si>
  <si>
    <t>-4.985726966025621</t>
  </si>
  <si>
    <t>6.0845868065432</t>
  </si>
  <si>
    <t>13.269044663002013</t>
  </si>
  <si>
    <t>-3.2249571066281253</t>
  </si>
  <si>
    <t>5.172256614041555</t>
  </si>
  <si>
    <t>-4.1302435429885485</t>
  </si>
  <si>
    <t>5.84694792311178</t>
  </si>
  <si>
    <t>6.823598967684221</t>
  </si>
  <si>
    <t>8.170532565831854</t>
  </si>
  <si>
    <t>10.232722447480214</t>
  </si>
  <si>
    <t>8.310509876644057</t>
  </si>
  <si>
    <t>13.189342657091307</t>
  </si>
  <si>
    <t>7.449872161660192</t>
  </si>
  <si>
    <t>8.640908884870402</t>
  </si>
  <si>
    <t>8.705341480252391</t>
  </si>
  <si>
    <t>-5.608573974698794</t>
  </si>
  <si>
    <t>10.267360790625887</t>
  </si>
  <si>
    <t>14.425051063814358</t>
  </si>
  <si>
    <t>-4.510694278563611</t>
  </si>
  <si>
    <t>11.674437537524875</t>
  </si>
  <si>
    <t>8.13505381390112</t>
  </si>
  <si>
    <t>9.661448965101332</t>
  </si>
  <si>
    <t>7.720465399976518</t>
  </si>
  <si>
    <t>-3.93780118637415</t>
  </si>
  <si>
    <t>-3.408260227774261</t>
  </si>
  <si>
    <t>15.946555252496335</t>
  </si>
  <si>
    <t>9.38935545265788</t>
  </si>
  <si>
    <t>-2.55184803421726</t>
  </si>
  <si>
    <t>-3.291682778589821</t>
  </si>
  <si>
    <t>7.1687324765574765</t>
  </si>
  <si>
    <t>9.67860106466622</t>
  </si>
  <si>
    <t>9.803326106608147</t>
  </si>
  <si>
    <t>-2.833810468358436</t>
  </si>
  <si>
    <t>6.147079970861168</t>
  </si>
  <si>
    <t>-3.9779558070783896</t>
  </si>
  <si>
    <t>11.813160414140233</t>
  </si>
  <si>
    <t>8.51807801644103</t>
  </si>
  <si>
    <t>10.265704172049988</t>
  </si>
  <si>
    <t>-4.070823669072082</t>
  </si>
  <si>
    <t>-2.7428795389474976</t>
  </si>
  <si>
    <t>8.500187911507199</t>
  </si>
  <si>
    <t>5.176623390855578</t>
  </si>
  <si>
    <t>11.984380220551495</t>
  </si>
  <si>
    <t>9.570339239056835</t>
  </si>
  <si>
    <t>-5.122548819321521</t>
  </si>
  <si>
    <t>7.226131576594677</t>
  </si>
  <si>
    <t>13.410133166797904</t>
  </si>
  <si>
    <t>-3.8417952690752455</t>
  </si>
  <si>
    <t>-4.808287700102742</t>
  </si>
  <si>
    <t>-2.400290287075218</t>
  </si>
  <si>
    <t>-3.5340358538997236</t>
  </si>
  <si>
    <t>11.375764917614712</t>
  </si>
  <si>
    <t>11.579792158011777</t>
  </si>
  <si>
    <t>-3.0765932665955074</t>
  </si>
  <si>
    <t>10.270552820760113</t>
  </si>
  <si>
    <t>10.89731296071883</t>
  </si>
  <si>
    <t>10.01125673839734</t>
  </si>
  <si>
    <t>10.753724748075221</t>
  </si>
  <si>
    <t>12.942522448540718</t>
  </si>
  <si>
    <t>-3.3311743837455134</t>
  </si>
  <si>
    <t>-5.238032805796464</t>
  </si>
  <si>
    <t>-3.771457006692816</t>
  </si>
  <si>
    <t>11.072055737910247</t>
  </si>
  <si>
    <t>9.8302972988452</t>
  </si>
  <si>
    <t>-3.8703260667330577</t>
  </si>
  <si>
    <t>10.364008045366951</t>
  </si>
  <si>
    <t>-2.0996226015390502</t>
  </si>
  <si>
    <t>-5.010110343016951</t>
  </si>
  <si>
    <t>-3.5274294809989275</t>
  </si>
  <si>
    <t>8.014435718936035</t>
  </si>
  <si>
    <t>-4.381102364080074</t>
  </si>
  <si>
    <t>11.807189348497841</t>
  </si>
  <si>
    <t>8.03302268409914</t>
  </si>
  <si>
    <t>10.94868172288999</t>
  </si>
  <si>
    <t>-4.318239141298199</t>
  </si>
  <si>
    <t>-4.83061115286076</t>
  </si>
  <si>
    <t>8.211588893446454</t>
  </si>
  <si>
    <t>10.27421397804574</t>
  </si>
  <si>
    <t>6.483063677326088</t>
  </si>
  <si>
    <t>9.186010562287438</t>
  </si>
  <si>
    <t>-4.609591291673816</t>
  </si>
  <si>
    <t>14.405483827908963</t>
  </si>
  <si>
    <t>13.989629043432103</t>
  </si>
  <si>
    <t>12.458611546341801</t>
  </si>
  <si>
    <t>-2.0278257061960545</t>
  </si>
  <si>
    <t>12.333278102525595</t>
  </si>
  <si>
    <t>-5.718833104458662</t>
  </si>
  <si>
    <t>8.942917134544901</t>
  </si>
  <si>
    <t>-3.2347104408134775</t>
  </si>
  <si>
    <t>9.021370497365897</t>
  </si>
  <si>
    <t>8.743681118035425</t>
  </si>
  <si>
    <t>8.854252574512813</t>
  </si>
  <si>
    <t>10.102657868780065</t>
  </si>
  <si>
    <t>8.5973051691894</t>
  </si>
  <si>
    <t>9.798122310758188</t>
  </si>
  <si>
    <t>-3.9649917813705216</t>
  </si>
  <si>
    <t>10.981835470336344</t>
  </si>
  <si>
    <t>12.909448453264684</t>
  </si>
  <si>
    <t>9.626918226831727</t>
  </si>
  <si>
    <t>10.471595617158352</t>
  </si>
  <si>
    <t>6.07961114630481</t>
  </si>
  <si>
    <t>4.57750390617373</t>
  </si>
  <si>
    <t>9.850069990079456</t>
  </si>
  <si>
    <t>-3.4641410941806985</t>
  </si>
  <si>
    <t>3.9938625568833395</t>
  </si>
  <si>
    <t>9.404446020981597</t>
  </si>
  <si>
    <t>-3.081357142074609</t>
  </si>
  <si>
    <t>8.58322311968793</t>
  </si>
  <si>
    <t>-3.1974416657668843</t>
  </si>
  <si>
    <t>-2.4527303089912307</t>
  </si>
  <si>
    <t>5.754578750857909</t>
  </si>
  <si>
    <t>-3.531249161851516</t>
  </si>
  <si>
    <t>11.647568336063188</t>
  </si>
  <si>
    <t>-4.511869060661292</t>
  </si>
  <si>
    <t>10.860424496651884</t>
  </si>
  <si>
    <t>9.109039255797747</t>
  </si>
  <si>
    <t>-5.88543800865749</t>
  </si>
  <si>
    <t>6.014396350670328</t>
  </si>
  <si>
    <t>14.242929249955614</t>
  </si>
  <si>
    <t>9.274139988299446</t>
  </si>
  <si>
    <t>11.070929924239651</t>
  </si>
  <si>
    <t>-4.124509942862112</t>
  </si>
  <si>
    <t>11.117454715897367</t>
  </si>
  <si>
    <t>-4.363285847602441</t>
  </si>
  <si>
    <t>10.031705897261835</t>
  </si>
  <si>
    <t>-3.998322684485797</t>
  </si>
  <si>
    <t>9.778038034629754</t>
  </si>
  <si>
    <t>9.133885765734105</t>
  </si>
  <si>
    <t>-5.157001984927942</t>
  </si>
  <si>
    <t>9.734284375154521</t>
  </si>
  <si>
    <t>10.669150684512399</t>
  </si>
  <si>
    <t>9.235056793474522</t>
  </si>
  <si>
    <t>7.495335427826413</t>
  </si>
  <si>
    <t>-4.955623544036936</t>
  </si>
  <si>
    <t>8.943482483457936</t>
  </si>
  <si>
    <t>10.863727476386702</t>
  </si>
  <si>
    <t>6.190096485402572</t>
  </si>
  <si>
    <t>12.269000021714387</t>
  </si>
  <si>
    <t>-4.112618485952763</t>
  </si>
  <si>
    <t>-4.182451014964123</t>
  </si>
  <si>
    <t>12.360728540494328</t>
  </si>
  <si>
    <t>10.514488228100943</t>
  </si>
  <si>
    <t>11.487447141418883</t>
  </si>
  <si>
    <t>-2.986073258889697</t>
  </si>
  <si>
    <t>-3.381814582326297</t>
  </si>
  <si>
    <t>-3.933769769488983</t>
  </si>
  <si>
    <t>10.262608782382353</t>
  </si>
  <si>
    <t>-3.695371040235576</t>
  </si>
  <si>
    <t>-4.640593394226106</t>
  </si>
  <si>
    <t>9.265221265627455</t>
  </si>
  <si>
    <t>6.447503717395953</t>
  </si>
  <si>
    <t>9.230456438337606</t>
  </si>
  <si>
    <t>-4.684263255319102</t>
  </si>
  <si>
    <t>10.25632079407444</t>
  </si>
  <si>
    <t>12.099079603774253</t>
  </si>
  <si>
    <t>-3.765169253768518</t>
  </si>
  <si>
    <t>-3.8098932341594227</t>
  </si>
  <si>
    <t>10.266327055087771</t>
  </si>
  <si>
    <t>9.496049854218981</t>
  </si>
  <si>
    <t>7.2553401401466475</t>
  </si>
  <si>
    <t>-3.257760775499444</t>
  </si>
  <si>
    <t>7.152887679156378</t>
  </si>
  <si>
    <t>6.557934454427526</t>
  </si>
  <si>
    <t>12.10663304079711</t>
  </si>
  <si>
    <t>9.36223399497253</t>
  </si>
  <si>
    <t>8.49996047137615</t>
  </si>
  <si>
    <t>-4.7095934539779485</t>
  </si>
  <si>
    <t>9.062036896759675</t>
  </si>
  <si>
    <t>10.71635177011659</t>
  </si>
  <si>
    <t>9.480428971837307</t>
  </si>
  <si>
    <t>9.514038877924502</t>
  </si>
  <si>
    <t>11.194735419875546</t>
  </si>
  <si>
    <t>8.88938816838778</t>
  </si>
  <si>
    <t>-4.325294330964195</t>
  </si>
  <si>
    <t>10.565046843816422</t>
  </si>
  <si>
    <t>8.67451214840899</t>
  </si>
  <si>
    <t>-3.530740054852981</t>
  </si>
  <si>
    <t>7.970007548921711</t>
  </si>
  <si>
    <t>14.256919742678232</t>
  </si>
  <si>
    <t>-4.0396671345746755</t>
  </si>
  <si>
    <t>10.918073429173255</t>
  </si>
  <si>
    <t>-2.7365378718771334</t>
  </si>
  <si>
    <t>9.551513141227998</t>
  </si>
  <si>
    <t>8.734456112468685</t>
  </si>
  <si>
    <t>8.90019027646488</t>
  </si>
  <si>
    <t>6.183750856342785</t>
  </si>
  <si>
    <t>7.336580926575994</t>
  </si>
  <si>
    <t>-4.143053017505557</t>
  </si>
  <si>
    <t>-3.8580437568004</t>
  </si>
  <si>
    <t>11.11942756374849</t>
  </si>
  <si>
    <t>10.708169275917324</t>
  </si>
  <si>
    <t>11.37983882267183</t>
  </si>
  <si>
    <t>9.356782068809405</t>
  </si>
  <si>
    <t>8.183832704207033</t>
  </si>
  <si>
    <t>7.600898153025745</t>
  </si>
  <si>
    <t>-4.850628058799478</t>
  </si>
  <si>
    <t>15.305062052741938</t>
  </si>
  <si>
    <t>-2.8250952308551707</t>
  </si>
  <si>
    <t>6.637056945448746</t>
  </si>
  <si>
    <t>-5.480852166555055</t>
  </si>
  <si>
    <t>8.589942265338983</t>
  </si>
  <si>
    <t>8.270257105137109</t>
  </si>
  <si>
    <t>-4.910642365061923</t>
  </si>
  <si>
    <t>8.704924731444505</t>
  </si>
  <si>
    <t>14.25765276732125</t>
  </si>
  <si>
    <t>10.144318426432612</t>
  </si>
  <si>
    <t>8.615775995336925</t>
  </si>
  <si>
    <t>-3.5945541018429488</t>
  </si>
  <si>
    <t>-4.7389560841732585</t>
  </si>
  <si>
    <t>9.202213842539134</t>
  </si>
  <si>
    <t>-3.6795570736177527</t>
  </si>
  <si>
    <t>12.807117592748057</t>
  </si>
  <si>
    <t>7.687446837821124</t>
  </si>
  <si>
    <t>-4.8780957033880625</t>
  </si>
  <si>
    <t>-6.723428081863604</t>
  </si>
  <si>
    <t>8.5586891128603</t>
  </si>
  <si>
    <t>-1.723692053823712</t>
  </si>
  <si>
    <t>9.685789608625546</t>
  </si>
  <si>
    <t>7.665606249492299</t>
  </si>
  <si>
    <t>-4.52043096891274</t>
  </si>
  <si>
    <t>-4.063807297109048</t>
  </si>
  <si>
    <t>-5.889053479864119</t>
  </si>
  <si>
    <t>-4.808257999545808</t>
  </si>
  <si>
    <t>-5.007223090727201</t>
  </si>
  <si>
    <t>9.659022623486646</t>
  </si>
  <si>
    <t>-3.5729031694160693</t>
  </si>
  <si>
    <t>8.610302655783121</t>
  </si>
  <si>
    <t>6.7300620705137835</t>
  </si>
  <si>
    <t>8.6328710214106</t>
  </si>
  <si>
    <t>9.495405328889</t>
  </si>
  <si>
    <t>-4.553664170905884</t>
  </si>
  <si>
    <t>10.468244092647604</t>
  </si>
  <si>
    <t>6.5154095109440355</t>
  </si>
  <si>
    <t>10.882905574775283</t>
  </si>
  <si>
    <t>10.419533301968364</t>
  </si>
  <si>
    <t>-2.078937437329481</t>
  </si>
  <si>
    <t>6.303610111447297</t>
  </si>
  <si>
    <t>-3.796322806892097</t>
  </si>
  <si>
    <t>7.520567100719512</t>
  </si>
  <si>
    <t>-3.8413767803388663</t>
  </si>
  <si>
    <t>9.298801141106871</t>
  </si>
  <si>
    <t>10.600793885094141</t>
  </si>
  <si>
    <t>11.046632921219938</t>
  </si>
  <si>
    <t>-3.611819801647205</t>
  </si>
  <si>
    <t>8.577545090533247</t>
  </si>
  <si>
    <t>-3.465975099774572</t>
  </si>
  <si>
    <t>-4.4168968683573375</t>
  </si>
  <si>
    <t>12.569737268742891</t>
  </si>
  <si>
    <t>9.725659812481588</t>
  </si>
  <si>
    <t>9.63279799478824</t>
  </si>
  <si>
    <t>10.29321270492584</t>
  </si>
  <si>
    <t>-4.448917567910806</t>
  </si>
  <si>
    <t>6.808741948340333</t>
  </si>
  <si>
    <t>8.193423162786068</t>
  </si>
  <si>
    <t>-3.697392807230972</t>
  </si>
  <si>
    <t>6.672320974116439</t>
  </si>
  <si>
    <t>6.166982481176621</t>
  </si>
  <si>
    <t>8.084696116425759</t>
  </si>
  <si>
    <t>10.656865195801366</t>
  </si>
  <si>
    <t>9.16292201842505</t>
  </si>
  <si>
    <t>11.306852813415883</t>
  </si>
  <si>
    <t>8.602250275421971</t>
  </si>
  <si>
    <t>-3.3256000579110196</t>
  </si>
  <si>
    <t>9.027244754692378</t>
  </si>
  <si>
    <t>13.090372376221824</t>
  </si>
  <si>
    <t>8.191684658958636</t>
  </si>
  <si>
    <t>9.999422992242588</t>
  </si>
  <si>
    <t>7.2431563401551875</t>
  </si>
  <si>
    <t>7.371526782440732</t>
  </si>
  <si>
    <t>-6.34573501438405</t>
  </si>
  <si>
    <t>8.416480571465861</t>
  </si>
  <si>
    <t>9.242314197526529</t>
  </si>
  <si>
    <t>13.829204900418393</t>
  </si>
  <si>
    <t>13.301893154787807</t>
  </si>
  <si>
    <t>10.802226133060646</t>
  </si>
  <si>
    <t>-4.5023787876431784</t>
  </si>
  <si>
    <t>8.877204275239537</t>
  </si>
  <si>
    <t>10.063321834192214</t>
  </si>
  <si>
    <t>-2.714056284177726</t>
  </si>
  <si>
    <t>9.460967837232515</t>
  </si>
  <si>
    <t>12.090586136642855</t>
  </si>
  <si>
    <t>-2.9692940982116163</t>
  </si>
  <si>
    <t>-4.8344686425839285</t>
  </si>
  <si>
    <t>5.684087125576002</t>
  </si>
  <si>
    <t>-4.021832968524932</t>
  </si>
  <si>
    <t>10.244613900792974</t>
  </si>
  <si>
    <t>7.705328569046184</t>
  </si>
  <si>
    <t>2.4766083065462414</t>
  </si>
  <si>
    <t>-3.5967695869112384</t>
  </si>
  <si>
    <t>9.393581816021431</t>
  </si>
  <si>
    <t>-4.66410865519229</t>
  </si>
  <si>
    <t>-3.1287298195351125</t>
  </si>
  <si>
    <t>8.012808459690119</t>
  </si>
  <si>
    <t>8.337010090951292</t>
  </si>
  <si>
    <t>8.288954724320385</t>
  </si>
  <si>
    <t>8.64091185524089</t>
  </si>
  <si>
    <t>10.660392820970234</t>
  </si>
  <si>
    <t>-6.278383148694249</t>
  </si>
  <si>
    <t>8.857893874620933</t>
  </si>
  <si>
    <t>7.843313586214572</t>
  </si>
  <si>
    <t>-3.9204337145894614</t>
  </si>
  <si>
    <t>-2.7911905283152953</t>
  </si>
  <si>
    <t>8.862597624971071</t>
  </si>
  <si>
    <t>8.761110425893264</t>
  </si>
  <si>
    <t>-3.5634752771743208</t>
  </si>
  <si>
    <t>5.69317469237577</t>
  </si>
  <si>
    <t>9.104054949546217</t>
  </si>
  <si>
    <t>10.33789145437587</t>
  </si>
  <si>
    <t>11.297323772558315</t>
  </si>
  <si>
    <t>8.451343481259899</t>
  </si>
  <si>
    <t>9.194304269680417</t>
  </si>
  <si>
    <t>-4.300034954193492</t>
  </si>
  <si>
    <t>8.09915066902019</t>
  </si>
  <si>
    <t>10.694298326451449</t>
  </si>
  <si>
    <t>-3.494875620913498</t>
  </si>
  <si>
    <t>8.018652167139841</t>
  </si>
  <si>
    <t>7.2065246837517165</t>
  </si>
  <si>
    <t>8.18476515782843</t>
  </si>
  <si>
    <t>-3.75768967765098</t>
  </si>
  <si>
    <t>7.164007594107323</t>
  </si>
  <si>
    <t>7.140514517091529</t>
  </si>
  <si>
    <t>11.455882766829848</t>
  </si>
  <si>
    <t>9.716399641345241</t>
  </si>
  <si>
    <t>-4.695007567249883</t>
  </si>
  <si>
    <t>13.079391708640689</t>
  </si>
  <si>
    <t>8.650905567442496</t>
  </si>
  <si>
    <t>9.879705758315666</t>
  </si>
  <si>
    <t>-4.116665027387135</t>
  </si>
  <si>
    <t>9.727038977960348</t>
  </si>
  <si>
    <t>9.654844874911026</t>
  </si>
  <si>
    <t>10.40524528376073</t>
  </si>
  <si>
    <t>5.331583194857956</t>
  </si>
  <si>
    <t>8.277873868440903</t>
  </si>
  <si>
    <t>9.250944794471472</t>
  </si>
  <si>
    <t>8.848315886691767</t>
  </si>
  <si>
    <t>7.277570473511991</t>
  </si>
  <si>
    <t>9.721848455979966</t>
  </si>
  <si>
    <t>7.630556209524604</t>
  </si>
  <si>
    <t>12.175875913316492</t>
  </si>
  <si>
    <t>9.28633720861229</t>
  </si>
  <si>
    <t>11.170200195060756</t>
  </si>
  <si>
    <t>-4.326083972640765</t>
  </si>
  <si>
    <t>10.283284395597637</t>
  </si>
  <si>
    <t>-4.007228138710535</t>
  </si>
  <si>
    <t>-5.771251997103712</t>
  </si>
  <si>
    <t>-4.537370163127418</t>
  </si>
  <si>
    <t>8.617244886048983</t>
  </si>
  <si>
    <t>8.70737812176905</t>
  </si>
  <si>
    <t>-4.710167481354792</t>
  </si>
  <si>
    <t>-3.848875701428085</t>
  </si>
  <si>
    <t>-2.1535939632956644</t>
  </si>
  <si>
    <t>-3.8938549970343974</t>
  </si>
  <si>
    <t>8.956175972765479</t>
  </si>
  <si>
    <t>-4.626067195563719</t>
  </si>
  <si>
    <t>8.94343965288501</t>
  </si>
  <si>
    <t>10.945183884046513</t>
  </si>
  <si>
    <t>8.052625564852807</t>
  </si>
  <si>
    <t>6.920262714034994</t>
  </si>
  <si>
    <t>6.763258659696548</t>
  </si>
  <si>
    <t>10.90011594049276</t>
  </si>
  <si>
    <t>8.187903832075694</t>
  </si>
  <si>
    <t>6.7874903784827225</t>
  </si>
  <si>
    <t>-4.686978754193218</t>
  </si>
  <si>
    <t>7.817696293407923</t>
  </si>
  <si>
    <t>6.18526601505554</t>
  </si>
  <si>
    <t>11.815281106800878</t>
  </si>
  <si>
    <t>11.848432544973722</t>
  </si>
  <si>
    <t>6.132827254083792</t>
  </si>
  <si>
    <t>8.441320792745204</t>
  </si>
  <si>
    <t>-4.289362378877139</t>
  </si>
  <si>
    <t>11.575826672800037</t>
  </si>
  <si>
    <t>10.439305921625573</t>
  </si>
  <si>
    <t>-2.871202015197806</t>
  </si>
  <si>
    <t>-4.063237044092072</t>
  </si>
  <si>
    <t>7.402296714416295</t>
  </si>
  <si>
    <t>9.146708396715415</t>
  </si>
  <si>
    <t>7.424531375180325</t>
  </si>
  <si>
    <t>-5.200603773993242</t>
  </si>
  <si>
    <t>-3.6216113540559434</t>
  </si>
  <si>
    <t>11.767906977956237</t>
  </si>
  <si>
    <t>10.10050130242941</t>
  </si>
  <si>
    <t>8.956940515065494</t>
  </si>
  <si>
    <t>-2.6909302823818244</t>
  </si>
  <si>
    <t>7.77462980275908</t>
  </si>
  <si>
    <t>9.516226860861085</t>
  </si>
  <si>
    <t>-2.7881136614548403</t>
  </si>
  <si>
    <t>-3.8925101764914323</t>
  </si>
  <si>
    <t>-3.28195565112383</t>
  </si>
  <si>
    <t>-3.461377305843706</t>
  </si>
  <si>
    <t>6.98458981840241</t>
  </si>
  <si>
    <t>-3.495008117938116</t>
  </si>
  <si>
    <t>-2.905084180911624</t>
  </si>
  <si>
    <t>6.139885723264138</t>
  </si>
  <si>
    <t>-4.652481210511635</t>
  </si>
  <si>
    <t>8.376988151231481</t>
  </si>
  <si>
    <t>8.722895848204592</t>
  </si>
  <si>
    <t>13.58214426859613</t>
  </si>
  <si>
    <t>-3.245298510829449</t>
  </si>
  <si>
    <t>11.30924966615499</t>
  </si>
  <si>
    <t>9.551382421897664</t>
  </si>
  <si>
    <t>9.949149253869843</t>
  </si>
  <si>
    <t>7.099954712242671</t>
  </si>
  <si>
    <t>15.02208521288476</t>
  </si>
  <si>
    <t>10.55140779313904</t>
  </si>
  <si>
    <t>-3.696963322052759</t>
  </si>
  <si>
    <t>-5.126940103344688</t>
  </si>
  <si>
    <t>4.602448618220923</t>
  </si>
  <si>
    <t>-2.692496943815257</t>
  </si>
  <si>
    <t>-3.814713886899123</t>
  </si>
  <si>
    <t>7.908329005375382</t>
  </si>
  <si>
    <t>-3.108821505746578</t>
  </si>
  <si>
    <t>4.674375179900488</t>
  </si>
  <si>
    <t>9.081343919737392</t>
  </si>
  <si>
    <t>8.900908290258082</t>
  </si>
  <si>
    <t>9.635512986849797</t>
  </si>
  <si>
    <t>-4.912227551183069</t>
  </si>
  <si>
    <t>-3.3703510080527463</t>
  </si>
  <si>
    <t>14.504695498492067</t>
  </si>
  <si>
    <t>-4.626528427577134</t>
  </si>
  <si>
    <t>11.32751396380153</t>
  </si>
  <si>
    <t>10.392610619209536</t>
  </si>
  <si>
    <t>8.799863784604105</t>
  </si>
  <si>
    <t>6.823662042553034</t>
  </si>
  <si>
    <t>7.641864955238751</t>
  </si>
  <si>
    <t>-4.509600823351797</t>
  </si>
  <si>
    <t>-3.144515743251491</t>
  </si>
  <si>
    <t>10.251762006452369</t>
  </si>
  <si>
    <t>9.259665914582564</t>
  </si>
  <si>
    <t>-2.3863898019228955</t>
  </si>
  <si>
    <t>6.239507780826401</t>
  </si>
  <si>
    <t>6.3910565141783735</t>
  </si>
  <si>
    <t>8.056353021052775</t>
  </si>
  <si>
    <t>10.73782825842605</t>
  </si>
  <si>
    <t>12.679160589912158</t>
  </si>
  <si>
    <t>-2.469992477639896</t>
  </si>
  <si>
    <t>11.5425973594954</t>
  </si>
  <si>
    <t>10.181977276181046</t>
  </si>
  <si>
    <t>-4.974231042130829</t>
  </si>
  <si>
    <t>6.807127937721219</t>
  </si>
  <si>
    <t>8.630774089431835</t>
  </si>
  <si>
    <t>4.340842235434571</t>
  </si>
  <si>
    <t>5.815923548501857</t>
  </si>
  <si>
    <t>6.9067144650754795</t>
  </si>
  <si>
    <t>-4.8736151735255255</t>
  </si>
  <si>
    <t>6.027636695125673</t>
  </si>
  <si>
    <t>7.1160603095660475</t>
  </si>
  <si>
    <t>-4.912778027909967</t>
  </si>
  <si>
    <t>-1.9902554326801924</t>
  </si>
  <si>
    <t>10.92694566333839</t>
  </si>
  <si>
    <t>7.206563105768817</t>
  </si>
  <si>
    <t>-4.2894112565324445</t>
  </si>
  <si>
    <t>9.733569860207194</t>
  </si>
  <si>
    <t>8.254085043016957</t>
  </si>
  <si>
    <t>11.700237504321825</t>
  </si>
  <si>
    <t>8.919346682863873</t>
  </si>
  <si>
    <t>11.456535819770462</t>
  </si>
  <si>
    <t>7.750131534241936</t>
  </si>
  <si>
    <t>9.243542295758838</t>
  </si>
  <si>
    <t>10.985810299623504</t>
  </si>
  <si>
    <t>-4.260414162253808</t>
  </si>
  <si>
    <t>10.435224339753498</t>
  </si>
  <si>
    <t>6.44727505396274</t>
  </si>
  <si>
    <t>7.588462554011533</t>
  </si>
  <si>
    <t>7.936169147607474</t>
  </si>
  <si>
    <t>8.527771214693947</t>
  </si>
  <si>
    <t>8.427699195100047</t>
  </si>
  <si>
    <t>12.204711261817529</t>
  </si>
  <si>
    <t>6.711025261002495</t>
  </si>
  <si>
    <t>8.22074061046083</t>
  </si>
  <si>
    <t>-4.664991174785949</t>
  </si>
  <si>
    <t>-5.0426470286302365</t>
  </si>
  <si>
    <t>9.910668009399542</t>
  </si>
  <si>
    <t>10.827019930261194</t>
  </si>
  <si>
    <t>10.853182277665264</t>
  </si>
  <si>
    <t>10.66685647981763</t>
  </si>
  <si>
    <t>-3.087790278707587</t>
  </si>
  <si>
    <t>7.948127070799988</t>
  </si>
  <si>
    <t>9.200641047524126</t>
  </si>
  <si>
    <t>7.438401120411263</t>
  </si>
  <si>
    <t>5.849326440373853</t>
  </si>
  <si>
    <t>8.684205473867308</t>
  </si>
  <si>
    <t>13.420558960906861</t>
  </si>
  <si>
    <t>-4.27675592223852</t>
  </si>
  <si>
    <t>8.673311346707866</t>
  </si>
  <si>
    <t>-5.17766209375152</t>
  </si>
  <si>
    <t>-5.5782208699300595</t>
  </si>
  <si>
    <t>-4.369999503808742</t>
  </si>
  <si>
    <t>9.86427915686457</t>
  </si>
  <si>
    <t>-4.928615870898986</t>
  </si>
  <si>
    <t>8.421854593609144</t>
  </si>
  <si>
    <t>7.595349848605986</t>
  </si>
  <si>
    <t>-4.723941656827091</t>
  </si>
  <si>
    <t>-4.594635468887849</t>
  </si>
  <si>
    <t>8.44953097548128</t>
  </si>
  <si>
    <t>8.20655947696576</t>
  </si>
  <si>
    <t>7.973686463396433</t>
  </si>
  <si>
    <t>-2.600538836570652</t>
  </si>
  <si>
    <t>10.279133930300462</t>
  </si>
  <si>
    <t>7.6860277169959375</t>
  </si>
  <si>
    <t>12.347305445501005</t>
  </si>
  <si>
    <t>7.818160507377258</t>
  </si>
  <si>
    <t>9.402511217726271</t>
  </si>
  <si>
    <t>8.072717840292201</t>
  </si>
  <si>
    <t>7.705797898137957</t>
  </si>
  <si>
    <t>9.44288496279666</t>
  </si>
  <si>
    <t>6.253537008933852</t>
  </si>
  <si>
    <t>11.704551593191574</t>
  </si>
  <si>
    <t>13.122021150876549</t>
  </si>
  <si>
    <t>8.54209876384824</t>
  </si>
  <si>
    <t>7.723600961294315</t>
  </si>
  <si>
    <t>-3.5036767717010644</t>
  </si>
  <si>
    <t>8.940142438120251</t>
  </si>
  <si>
    <t>-4.423401928782719</t>
  </si>
  <si>
    <t>13.513121078257772</t>
  </si>
  <si>
    <t>9.081795993629527</t>
  </si>
  <si>
    <t>9.711630980470119</t>
  </si>
  <si>
    <t>-3.847471225245083</t>
  </si>
  <si>
    <t>-4.979221018948158</t>
  </si>
  <si>
    <t>-4.330530699546097</t>
  </si>
  <si>
    <t>10.98913649359509</t>
  </si>
  <si>
    <t>-2.8824118958651264</t>
  </si>
  <si>
    <t>9.543542989513874</t>
  </si>
  <si>
    <t>-4.928560822016334</t>
  </si>
  <si>
    <t>12.1984550636674</t>
  </si>
  <si>
    <t>8.929232784181663</t>
  </si>
  <si>
    <t>8.804515121601295</t>
  </si>
  <si>
    <t>7.0548014668631</t>
  </si>
  <si>
    <t>7.552484888675097</t>
  </si>
  <si>
    <t>-4.905941802493754</t>
  </si>
  <si>
    <t>10.75616263405417</t>
  </si>
  <si>
    <t>10.398767055766726</t>
  </si>
  <si>
    <t>9.789913359828775</t>
  </si>
  <si>
    <t>-5.4853864520645255</t>
  </si>
  <si>
    <t>10.766297192412537</t>
  </si>
  <si>
    <t>11.314488899700397</t>
  </si>
  <si>
    <t>7.046750201168575</t>
  </si>
  <si>
    <t>10.635857295670881</t>
  </si>
  <si>
    <t>-3.6628032682586897</t>
  </si>
  <si>
    <t>9.497319159842105</t>
  </si>
  <si>
    <t>8.246299503288592</t>
  </si>
  <si>
    <t>10.461515551811221</t>
  </si>
  <si>
    <t>-1.683899112414903</t>
  </si>
  <si>
    <t>8.669055668688701</t>
  </si>
  <si>
    <t>11.506758907893214</t>
  </si>
  <si>
    <t>-3.968550968078127</t>
  </si>
  <si>
    <t>-2.866939264556649</t>
  </si>
  <si>
    <t>6.379935780392707</t>
  </si>
  <si>
    <t>-2.7963697413602873</t>
  </si>
  <si>
    <t>7.421499822099727</t>
  </si>
  <si>
    <t>8.180278423349812</t>
  </si>
  <si>
    <t>8.035160799247691</t>
  </si>
  <si>
    <t>5.888131308324094</t>
  </si>
  <si>
    <t>9.383178518473713</t>
  </si>
  <si>
    <t>-3.3935361443561143</t>
  </si>
  <si>
    <t>7.065899925025883</t>
  </si>
  <si>
    <t>3.5794595105786016</t>
  </si>
  <si>
    <t>-3.2029351363322536</t>
  </si>
  <si>
    <t>16.030820367763386</t>
  </si>
  <si>
    <t>-2.1945690241619</t>
  </si>
  <si>
    <t>7.617190407890039</t>
  </si>
  <si>
    <t>-4.594411965860897</t>
  </si>
  <si>
    <t>7.987473086758543</t>
  </si>
  <si>
    <t>10.854951421247655</t>
  </si>
  <si>
    <t>12.27276040445103</t>
  </si>
  <si>
    <t>9.671842120658948</t>
  </si>
  <si>
    <t>7.764170872502485</t>
  </si>
  <si>
    <t>6.990889142864509</t>
  </si>
  <si>
    <t>8.294094662440138</t>
  </si>
  <si>
    <t>7.026313403271619</t>
  </si>
  <si>
    <t>-5.633257603056732</t>
  </si>
  <si>
    <t>7.625730919471644</t>
  </si>
  <si>
    <t>7.650345818869485</t>
  </si>
  <si>
    <t>9.060953066037555</t>
  </si>
  <si>
    <t>5.748660514852972</t>
  </si>
  <si>
    <t>11.336996547750294</t>
  </si>
  <si>
    <t>-3.986864275769813</t>
  </si>
  <si>
    <t>-3.050723918336313</t>
  </si>
  <si>
    <t>10.683174507604129</t>
  </si>
  <si>
    <t>7.307442024624815</t>
  </si>
  <si>
    <t>-2.1182814326237764</t>
  </si>
  <si>
    <t>7.959010333201662</t>
  </si>
  <si>
    <t>-3.2617889523780623</t>
  </si>
  <si>
    <t>-4.004622342734238</t>
  </si>
  <si>
    <t>-2.9115989823324386</t>
  </si>
  <si>
    <t>10.442808680920754</t>
  </si>
  <si>
    <t>6.411127734496301</t>
  </si>
  <si>
    <t>9.742950245749295</t>
  </si>
  <si>
    <t>10.303421946187685</t>
  </si>
  <si>
    <t>7.273715479663169</t>
  </si>
  <si>
    <t>7.057664093361913</t>
  </si>
  <si>
    <t>12.284535252983694</t>
  </si>
  <si>
    <t>9.537555028380325</t>
  </si>
  <si>
    <t>16.513395929370947</t>
  </si>
  <si>
    <t>-6.030024160643013</t>
  </si>
  <si>
    <t>-3.6725719144031252</t>
  </si>
  <si>
    <t>9.030355926794108</t>
  </si>
  <si>
    <t>-3.885947549168896</t>
  </si>
  <si>
    <t>11.093020118700228</t>
  </si>
  <si>
    <t>9.783098302376905</t>
  </si>
  <si>
    <t>-3.467659307295515</t>
  </si>
  <si>
    <t>9.671117850160215</t>
  </si>
  <si>
    <t>7.593346172607734</t>
  </si>
  <si>
    <t>-5.334572068985141</t>
  </si>
  <si>
    <t>10.77476140354182</t>
  </si>
  <si>
    <t>-6.246836207864028</t>
  </si>
  <si>
    <t>9.869058472007298</t>
  </si>
  <si>
    <t>11.754680135409508</t>
  </si>
  <si>
    <t>8.757523665555112</t>
  </si>
  <si>
    <t>8.193136446556624</t>
  </si>
  <si>
    <t>9.43018876017336</t>
  </si>
  <si>
    <t>6.264333805347825</t>
  </si>
  <si>
    <t>9.053644108908598</t>
  </si>
  <si>
    <t>8.592725054602656</t>
  </si>
  <si>
    <t>6.810998038069691</t>
  </si>
  <si>
    <t>-2.99802462795299</t>
  </si>
  <si>
    <t>11.180262456633347</t>
  </si>
  <si>
    <t>-3.990553610009902</t>
  </si>
  <si>
    <t>10.747761533263215</t>
  </si>
  <si>
    <t>-4.060566606042504</t>
  </si>
  <si>
    <t>12.892135188780795</t>
  </si>
  <si>
    <t>-3.6911193528506345</t>
  </si>
  <si>
    <t>-4.0797393059017875</t>
  </si>
  <si>
    <t>8.886916529002596</t>
  </si>
  <si>
    <t>8.069442883961521</t>
  </si>
  <si>
    <t>10.134410135838</t>
  </si>
  <si>
    <t>-3.791200877322552</t>
  </si>
  <si>
    <t>6.902342586318721</t>
  </si>
  <si>
    <t>13.826974607277847</t>
  </si>
  <si>
    <t>15.662140428598534</t>
  </si>
  <si>
    <t>8.234546824922637</t>
  </si>
  <si>
    <t>11.326343742678679</t>
  </si>
  <si>
    <t>-4.531142303321959</t>
  </si>
  <si>
    <t>14.03356073547059</t>
  </si>
  <si>
    <t>-2.392576958377374</t>
  </si>
  <si>
    <t>-2.5072576217026246</t>
  </si>
  <si>
    <t>8.07218537624417</t>
  </si>
  <si>
    <t>15.035777528615501</t>
  </si>
  <si>
    <t>11.039976738493115</t>
  </si>
  <si>
    <t>10.192132793922617</t>
  </si>
  <si>
    <t>10.864657430917608</t>
  </si>
  <si>
    <t>13.65017411526717</t>
  </si>
  <si>
    <t>-4.137109522555969</t>
  </si>
  <si>
    <t>10.029209162356635</t>
  </si>
  <si>
    <t>-4.191039571729676</t>
  </si>
  <si>
    <t>-3.7326291931412507</t>
  </si>
  <si>
    <t>-5.076354798267988</t>
  </si>
  <si>
    <t>-3.9465653229974533</t>
  </si>
  <si>
    <t>8.426571623398859</t>
  </si>
  <si>
    <t>-3.8330275678059715</t>
  </si>
  <si>
    <t>-3.933853459164478</t>
  </si>
  <si>
    <t>-3.4650951718807903</t>
  </si>
  <si>
    <t>-1.5333974462948614</t>
  </si>
  <si>
    <t>8.8966376465005</t>
  </si>
  <si>
    <t>6.505112132689417</t>
  </si>
  <si>
    <t>6.980115335307533</t>
  </si>
  <si>
    <t>8.771491094120673</t>
  </si>
  <si>
    <t>10.728371412979431</t>
  </si>
  <si>
    <t>13.788406696468812</t>
  </si>
  <si>
    <t>13.0803695063964</t>
  </si>
  <si>
    <t>10.046809413858215</t>
  </si>
  <si>
    <t>9.390188907151712</t>
  </si>
  <si>
    <t>-4.16906819743013</t>
  </si>
  <si>
    <t>7.572640466652283</t>
  </si>
  <si>
    <t>-4.008583162397269</t>
  </si>
  <si>
    <t>10.49305575829218</t>
  </si>
  <si>
    <t>6.395927508248535</t>
  </si>
  <si>
    <t>6.900768796323607</t>
  </si>
  <si>
    <t>10.81536940025821</t>
  </si>
  <si>
    <t>-4.58120969814917</t>
  </si>
  <si>
    <t>-4.28942988798206</t>
  </si>
  <si>
    <t>8.693264618528897</t>
  </si>
  <si>
    <t>10.998549980467152</t>
  </si>
  <si>
    <t>-2.757179572831263</t>
  </si>
  <si>
    <t>6.14055182654301</t>
  </si>
  <si>
    <t>10.603734317493664</t>
  </si>
  <si>
    <t>8.753459884402236</t>
  </si>
  <si>
    <t>11.333363355150864</t>
  </si>
  <si>
    <t>10.18964976101413</t>
  </si>
  <si>
    <t>8.703599991805127</t>
  </si>
  <si>
    <t>6.00506892420274</t>
  </si>
  <si>
    <t>7.824441310042428</t>
  </si>
  <si>
    <t>8.74827691731012</t>
  </si>
  <si>
    <t>8.900026628408096</t>
  </si>
  <si>
    <t>-4.5575857926117695</t>
  </si>
  <si>
    <t>-4.402697338473851</t>
  </si>
  <si>
    <t>7.834788766802742</t>
  </si>
  <si>
    <t>8.29002098770386</t>
  </si>
  <si>
    <t>12.023453062502115</t>
  </si>
  <si>
    <t>7.167654260335318</t>
  </si>
  <si>
    <t>-4.544414485059227</t>
  </si>
  <si>
    <t>5.458584878928476</t>
  </si>
  <si>
    <t>-3.2798756123326047</t>
  </si>
  <si>
    <t>8.008051177781162</t>
  </si>
  <si>
    <t>9.886240594906008</t>
  </si>
  <si>
    <t>11.296922255711413</t>
  </si>
  <si>
    <t>11.832006280280499</t>
  </si>
  <si>
    <t>9.431178485806718</t>
  </si>
  <si>
    <t>9.927799828054502</t>
  </si>
  <si>
    <t>12.496073078283993</t>
  </si>
  <si>
    <t>-3.350693033022349</t>
  </si>
  <si>
    <t>8.616899902659718</t>
  </si>
  <si>
    <t>12.55133223176327</t>
  </si>
  <si>
    <t>14.184101430272815</t>
  </si>
  <si>
    <t>9.620733096730886</t>
  </si>
  <si>
    <t>11.529531040896956</t>
  </si>
  <si>
    <t>-2.324956639085894</t>
  </si>
  <si>
    <t>10.101970260194253</t>
  </si>
  <si>
    <t>12.158694270675877</t>
  </si>
  <si>
    <t>8.145997472502298</t>
  </si>
  <si>
    <t>-3.8312920263978985</t>
  </si>
  <si>
    <t>-2.891668296342907</t>
  </si>
  <si>
    <t>-5.616935659063936</t>
  </si>
  <si>
    <t>8.510108063728264</t>
  </si>
  <si>
    <t>10.185895384159354</t>
  </si>
  <si>
    <t>12.350428890886615</t>
  </si>
  <si>
    <t>-3.0607322464065447</t>
  </si>
  <si>
    <t>12.757759603951522</t>
  </si>
  <si>
    <t>14.253166023039633</t>
  </si>
  <si>
    <t>8.152864352629894</t>
  </si>
  <si>
    <t>-4.9476587433909325</t>
  </si>
  <si>
    <t>14.088396163308094</t>
  </si>
  <si>
    <t>-3.0258270836400896</t>
  </si>
  <si>
    <t>-4.102699514415293</t>
  </si>
  <si>
    <t>9.847415779052678</t>
  </si>
  <si>
    <t>9.864646626607485</t>
  </si>
  <si>
    <t>-5.329957257558641</t>
  </si>
  <si>
    <t>9.20940529052049</t>
  </si>
  <si>
    <t>-5.52813942901937</t>
  </si>
  <si>
    <t>12.178437141912292</t>
  </si>
  <si>
    <t>12.092955149841906</t>
  </si>
  <si>
    <t>7.968310472698267</t>
  </si>
  <si>
    <t>8.356581709512074</t>
  </si>
  <si>
    <t>6.859371550135169</t>
  </si>
  <si>
    <t>-3.3875425920983586</t>
  </si>
  <si>
    <t>9.753259231096484</t>
  </si>
  <si>
    <t>6.111711696400128</t>
  </si>
  <si>
    <t>7.809006077904262</t>
  </si>
  <si>
    <t>-3.980156548391791</t>
  </si>
  <si>
    <t>-4.383972127330871</t>
  </si>
  <si>
    <t>-3.373602258336697</t>
  </si>
  <si>
    <t>-2.2622932657086494</t>
  </si>
  <si>
    <t>-3.5910661923244906</t>
  </si>
  <si>
    <t>8.046724804760489</t>
  </si>
  <si>
    <t>-2.2918675371855537</t>
  </si>
  <si>
    <t>14.30785638588484</t>
  </si>
  <si>
    <t>-4.547208692671624</t>
  </si>
  <si>
    <t>-4.193428220561628</t>
  </si>
  <si>
    <t>8.676924087353465</t>
  </si>
  <si>
    <t>7.992882953444403</t>
  </si>
  <si>
    <t>13.186334790412076</t>
  </si>
  <si>
    <t>13.937124677474687</t>
  </si>
  <si>
    <t>13.296393562420002</t>
  </si>
  <si>
    <t>9.616122402920983</t>
  </si>
  <si>
    <t>6.441577820666803</t>
  </si>
  <si>
    <t>8.262370506908894</t>
  </si>
  <si>
    <t>7.340137515429232</t>
  </si>
  <si>
    <t>8.39814756934425</t>
  </si>
  <si>
    <t>-3.6872129636967035</t>
  </si>
  <si>
    <t>-4.684181488886132</t>
  </si>
  <si>
    <t>9.726527355050326</t>
  </si>
  <si>
    <t>-3.894626571693556</t>
  </si>
  <si>
    <t>-4.745878925594659</t>
  </si>
  <si>
    <t>-2.3288468008289422</t>
  </si>
  <si>
    <t>9.706820711188964</t>
  </si>
  <si>
    <t>9.484359399064859</t>
  </si>
  <si>
    <t>9.215868524562714</t>
  </si>
  <si>
    <t>-4.3503487513250425</t>
  </si>
  <si>
    <t>-3.582664698708922</t>
  </si>
  <si>
    <t>-3.4457163387005516</t>
  </si>
  <si>
    <t>10.845440568184754</t>
  </si>
  <si>
    <t>4.75917405771247</t>
  </si>
  <si>
    <t>5.473991488806414</t>
  </si>
  <si>
    <t>-3.9108462023966917</t>
  </si>
  <si>
    <t>-3.2109656264253794</t>
  </si>
  <si>
    <t>10.499730284322268</t>
  </si>
  <si>
    <t>7.758918140791783</t>
  </si>
  <si>
    <t>12.870188988569502</t>
  </si>
  <si>
    <t>8.652361224655527</t>
  </si>
  <si>
    <t>8.7126989711115</t>
  </si>
  <si>
    <t>8.891727902858339</t>
  </si>
  <si>
    <t>10.92223273913148</t>
  </si>
  <si>
    <t>-5.9983687474012095</t>
  </si>
  <si>
    <t>11.428892197208853</t>
  </si>
  <si>
    <t>8.68427032833402</t>
  </si>
  <si>
    <t>7.784691253393511</t>
  </si>
  <si>
    <t>9.776766292611404</t>
  </si>
  <si>
    <t>-3.877822214911996</t>
  </si>
  <si>
    <t>8.31413568078478</t>
  </si>
  <si>
    <t>10.34407906884041</t>
  </si>
  <si>
    <t>12.422735553470064</t>
  </si>
  <si>
    <t>-3.946927824119368</t>
  </si>
  <si>
    <t>13.000823897603656</t>
  </si>
  <si>
    <t>5.434764934063903</t>
  </si>
  <si>
    <t>11.019796823253978</t>
  </si>
  <si>
    <t>7.25572914449442</t>
  </si>
  <si>
    <t>12.519617101352363</t>
  </si>
  <si>
    <t>9.01338473272108</t>
  </si>
  <si>
    <t>7.488703307060293</t>
  </si>
  <si>
    <t>-3.441834761650179</t>
  </si>
  <si>
    <t>-3.2922369695450353</t>
  </si>
  <si>
    <t>-4.049126553339453</t>
  </si>
  <si>
    <t>6.5248593749691866</t>
  </si>
  <si>
    <t>8.69660719955801</t>
  </si>
  <si>
    <t>-4.965279866406082</t>
  </si>
  <si>
    <t>-3.338863821830043</t>
  </si>
  <si>
    <t>11.354869919140263</t>
  </si>
  <si>
    <t>-3.955581695382658</t>
  </si>
  <si>
    <t>11.638459898708398</t>
  </si>
  <si>
    <t>9.980367782855655</t>
  </si>
  <si>
    <t>-6.052747975283575</t>
  </si>
  <si>
    <t>13.607613685066916</t>
  </si>
  <si>
    <t>7.799755921149391</t>
  </si>
  <si>
    <t>11.962052893475647</t>
  </si>
  <si>
    <t>4.886550086147859</t>
  </si>
  <si>
    <t>10.426948649496714</t>
  </si>
  <si>
    <t>7.053176424491358</t>
  </si>
  <si>
    <t>9.619665198977524</t>
  </si>
  <si>
    <t>-3.5327161147633954</t>
  </si>
  <si>
    <t>-4.3381817558346665</t>
  </si>
  <si>
    <t>-4.4629107269777935</t>
  </si>
  <si>
    <t>-2.2829912868152284</t>
  </si>
  <si>
    <t>-3.856590449211147</t>
  </si>
  <si>
    <t>12.825127587390481</t>
  </si>
  <si>
    <t>7.012340343287812</t>
  </si>
  <si>
    <t>8.395500749908889</t>
  </si>
  <si>
    <t>7.473025747320092</t>
  </si>
  <si>
    <t>9.166583187045488</t>
  </si>
  <si>
    <t>11.952783179234995</t>
  </si>
  <si>
    <t>-3.562505453306901</t>
  </si>
  <si>
    <t>11.854160565040866</t>
  </si>
  <si>
    <t>-4.692686194502979</t>
  </si>
  <si>
    <t>11.370948386412236</t>
  </si>
  <si>
    <t>9.01495892316332</t>
  </si>
  <si>
    <t>-3.734916768375435</t>
  </si>
  <si>
    <t>5.85896058417222</t>
  </si>
  <si>
    <t>8.040658109355151</t>
  </si>
  <si>
    <t>10.066231031394032</t>
  </si>
  <si>
    <t>-3.1309804630177234</t>
  </si>
  <si>
    <t>-3.0206077971827305</t>
  </si>
  <si>
    <t>7.899235003809899</t>
  </si>
  <si>
    <t>-3.6085079894732504</t>
  </si>
  <si>
    <t>11.466772792256949</t>
  </si>
  <si>
    <t>8.915614570784347</t>
  </si>
  <si>
    <t>-4.513059818482965</t>
  </si>
  <si>
    <t>10.439993812571833</t>
  </si>
  <si>
    <t>11.136884499652103</t>
  </si>
  <si>
    <t>10.050441733433594</t>
  </si>
  <si>
    <t>-3.666657396875725</t>
  </si>
  <si>
    <t>9.853135544321102</t>
  </si>
  <si>
    <t>-4.02252509285146</t>
  </si>
  <si>
    <t>-2.796605482359001</t>
  </si>
  <si>
    <t>-3.3452184946267773</t>
  </si>
  <si>
    <t>10.663268952505781</t>
  </si>
  <si>
    <t>10.584470195213402</t>
  </si>
  <si>
    <t>-3.612201503607834</t>
  </si>
  <si>
    <t>7.480858033765545</t>
  </si>
  <si>
    <t>8.13839303076472</t>
  </si>
  <si>
    <t>-3.536520202015307</t>
  </si>
  <si>
    <t>8.503004120628681</t>
  </si>
  <si>
    <t>7.888371306506737</t>
  </si>
  <si>
    <t>-5.906599777934966</t>
  </si>
  <si>
    <t>15.44795234138713</t>
  </si>
  <si>
    <t>9.927124109755436</t>
  </si>
  <si>
    <t>11.389076762531623</t>
  </si>
  <si>
    <t>8.944138974508762</t>
  </si>
  <si>
    <t>5.112264169610803</t>
  </si>
  <si>
    <t>8.552219463655353</t>
  </si>
  <si>
    <t>-4.387200687865875</t>
  </si>
  <si>
    <t>-4.22964486014926</t>
  </si>
  <si>
    <t>-3.9143608744867526</t>
  </si>
  <si>
    <t>-5.140884930015413</t>
  </si>
  <si>
    <t>7.653965335963815</t>
  </si>
  <si>
    <t>11.497140061676573</t>
  </si>
  <si>
    <t>-3.4102377329333917</t>
  </si>
  <si>
    <t>9.429910487586717</t>
  </si>
  <si>
    <t>10.43282146068897</t>
  </si>
  <si>
    <t>10.828004367214975</t>
  </si>
  <si>
    <t>9.392139322386532</t>
  </si>
  <si>
    <t>9.301228482026266</t>
  </si>
  <si>
    <t>8.838463720877712</t>
  </si>
  <si>
    <t>9.704577622799787</t>
  </si>
  <si>
    <t>-4.132039202124577</t>
  </si>
  <si>
    <t>8.22790152477394</t>
  </si>
  <si>
    <t>-5.639303625180988</t>
  </si>
  <si>
    <t>6.872391268982602</t>
  </si>
  <si>
    <t>-3.433214949680874</t>
  </si>
  <si>
    <t>6.553421188210312</t>
  </si>
  <si>
    <t>9.767478794547783</t>
  </si>
  <si>
    <t>10.830117051911852</t>
  </si>
  <si>
    <t>-4.42017396817435</t>
  </si>
  <si>
    <t>7.19223265919678</t>
  </si>
  <si>
    <t>13.567550442392639</t>
  </si>
  <si>
    <t>-2.456031136615578</t>
  </si>
  <si>
    <t>10.308015427590965</t>
  </si>
  <si>
    <t>-3.67838656197901</t>
  </si>
  <si>
    <t>-5.027369164476336</t>
  </si>
  <si>
    <t>9.434215412494835</t>
  </si>
  <si>
    <t>-3.6669334109734173</t>
  </si>
  <si>
    <t>6.794075903133045</t>
  </si>
  <si>
    <t>-4.465023465898411</t>
  </si>
  <si>
    <t>12.90788922540754</t>
  </si>
  <si>
    <t>9.714543358307406</t>
  </si>
  <si>
    <t>-3.879659157905024</t>
  </si>
  <si>
    <t>10.629264262839074</t>
  </si>
  <si>
    <t>6.090887364651833</t>
  </si>
  <si>
    <t>10.198708796845633</t>
  </si>
  <si>
    <t>9.778964593397003</t>
  </si>
  <si>
    <t>9.38110848208762</t>
  </si>
  <si>
    <t>11.517373497226007</t>
  </si>
  <si>
    <t>-3.7232352588247277</t>
  </si>
  <si>
    <t>-3.93849703346645</t>
  </si>
  <si>
    <t>-3.830586875148961</t>
  </si>
  <si>
    <t>9.12320125019507</t>
  </si>
  <si>
    <t>13.602938282428031</t>
  </si>
  <si>
    <t>5.65766224006712</t>
  </si>
  <si>
    <t>8.39974232618931</t>
  </si>
  <si>
    <t>-4.58259181633675</t>
  </si>
  <si>
    <t>7.527689044168402</t>
  </si>
  <si>
    <t>-3.3520131222905634</t>
  </si>
  <si>
    <t>6.066058528068007</t>
  </si>
  <si>
    <t>8.326077254301325</t>
  </si>
  <si>
    <t>-5.2211416885929935</t>
  </si>
  <si>
    <t>-2.785272595869169</t>
  </si>
  <si>
    <t>10.033792137393615</t>
  </si>
  <si>
    <t>10.658577318296391</t>
  </si>
  <si>
    <t>-3.7246488367092185</t>
  </si>
  <si>
    <t>7.699091716504572</t>
  </si>
  <si>
    <t>10.099134681070085</t>
  </si>
  <si>
    <t>8.593923984439874</t>
  </si>
  <si>
    <t>9.332065475455089</t>
  </si>
  <si>
    <t>-3.546360193531301</t>
  </si>
  <si>
    <t>-3.022965935341987</t>
  </si>
  <si>
    <t>8.329411505817564</t>
  </si>
  <si>
    <t>-2.965743587545487</t>
  </si>
  <si>
    <t>-5.392828590632206</t>
  </si>
  <si>
    <t>10.556872525360074</t>
  </si>
  <si>
    <t>7.699179099157096</t>
  </si>
  <si>
    <t>-5.380942538921205</t>
  </si>
  <si>
    <t>-5.155489056824453</t>
  </si>
  <si>
    <t>5.932726592388587</t>
  </si>
  <si>
    <t>-6.816416611852467</t>
  </si>
  <si>
    <t>11.093722603558804</t>
  </si>
  <si>
    <t>9.901336509732637</t>
  </si>
  <si>
    <t>10.749622938251376</t>
  </si>
  <si>
    <t>-5.830755667163563</t>
  </si>
  <si>
    <t>7.9995865798689545</t>
  </si>
  <si>
    <t>-4.169507430730936</t>
  </si>
  <si>
    <t>7.452016998691476</t>
  </si>
  <si>
    <t>-2.6645763996848904</t>
  </si>
  <si>
    <t>8.919462616584045</t>
  </si>
  <si>
    <t>8.05784401554772</t>
  </si>
  <si>
    <t>15.471033696706128</t>
  </si>
  <si>
    <t>6.886772908474693</t>
  </si>
  <si>
    <t>9.129471691722456</t>
  </si>
  <si>
    <t>9.616172889131938</t>
  </si>
  <si>
    <t>-2.0798033013548483</t>
  </si>
  <si>
    <t>6.050044343817479</t>
  </si>
  <si>
    <t>10.586135502533635</t>
  </si>
  <si>
    <t>17.40503839634658</t>
  </si>
  <si>
    <t>-4.483232821846684</t>
  </si>
  <si>
    <t>-2.422882800762401</t>
  </si>
  <si>
    <t>8.521485642251097</t>
  </si>
  <si>
    <t>-3.5771885150249547</t>
  </si>
  <si>
    <t>6.6164536250523</t>
  </si>
  <si>
    <t>-3.4369353574151598</t>
  </si>
  <si>
    <t>11.37629997814844</t>
  </si>
  <si>
    <t>9.182444527600973</t>
  </si>
  <si>
    <t>11.171172737147451</t>
  </si>
  <si>
    <t>-3.2298766149605225</t>
  </si>
  <si>
    <t>8.671794651855262</t>
  </si>
  <si>
    <t>9.716237831213496</t>
  </si>
  <si>
    <t>14.383792963784273</t>
  </si>
  <si>
    <t>8.74005045439018</t>
  </si>
  <si>
    <t>13.708500427112698</t>
  </si>
  <si>
    <t>17.915030830376175</t>
  </si>
  <si>
    <t>-2.1208743457303854</t>
  </si>
  <si>
    <t>-4.140993867820573</t>
  </si>
  <si>
    <t>12.460690914860164</t>
  </si>
  <si>
    <t>8.592181546094137</t>
  </si>
  <si>
    <t>-4.548577251864844</t>
  </si>
  <si>
    <t>-3.657291449764898</t>
  </si>
  <si>
    <t>6.455882640877121</t>
  </si>
  <si>
    <t>-4.218673357934458</t>
  </si>
  <si>
    <t>10.74847429450869</t>
  </si>
  <si>
    <t>15.674942389052632</t>
  </si>
  <si>
    <t>-4.733839832164783</t>
  </si>
  <si>
    <t>10.021872822869092</t>
  </si>
  <si>
    <t>8.230674320337023</t>
  </si>
  <si>
    <t>-4.780994950140357</t>
  </si>
  <si>
    <t>8.580495209854266</t>
  </si>
  <si>
    <t>-5.05233269713863</t>
  </si>
  <si>
    <t>14.069431825713067</t>
  </si>
  <si>
    <t>9.366433396216848</t>
  </si>
  <si>
    <t>-2.658143587305658</t>
  </si>
  <si>
    <t>11.793432045868071</t>
  </si>
  <si>
    <t>8.268418153966914</t>
  </si>
  <si>
    <t>7.958019982968173</t>
  </si>
  <si>
    <t>9.422221273500613</t>
  </si>
  <si>
    <t>11.776127648044291</t>
  </si>
  <si>
    <t>7.72921213465184</t>
  </si>
  <si>
    <t>9.69872661163072</t>
  </si>
  <si>
    <t>7.32216396117121</t>
  </si>
  <si>
    <t>-4.412954320208388</t>
  </si>
  <si>
    <t>-3.9483448408009574</t>
  </si>
  <si>
    <t>14.079427587088219</t>
  </si>
  <si>
    <t>10.963670716033668</t>
  </si>
  <si>
    <t>9.499809817968464</t>
  </si>
  <si>
    <t>10.30052390912643</t>
  </si>
  <si>
    <t>8.038357257212644</t>
  </si>
  <si>
    <t>7.8419462151588135</t>
  </si>
  <si>
    <t>9.293870510269581</t>
  </si>
  <si>
    <t>10.228895383818514</t>
  </si>
  <si>
    <t>8.531444052484115</t>
  </si>
  <si>
    <t>-3.5717931200699184</t>
  </si>
  <si>
    <t>-2.258261153769811</t>
  </si>
  <si>
    <t>-4.077844620014037</t>
  </si>
  <si>
    <t>8.134582136539645</t>
  </si>
  <si>
    <t>8.399494626365287</t>
  </si>
  <si>
    <t>9.71771333643258</t>
  </si>
  <si>
    <t>12.222120495286363</t>
  </si>
  <si>
    <t>8.232845281183966</t>
  </si>
  <si>
    <t>-2.981030635074501</t>
  </si>
  <si>
    <t>12.05167226124253</t>
  </si>
  <si>
    <t>7.020038311039158</t>
  </si>
  <si>
    <t>6.5180349348762725</t>
  </si>
  <si>
    <t>9.69781055019785</t>
  </si>
  <si>
    <t>9.682416498486997</t>
  </si>
  <si>
    <t>-4.147179635592545</t>
  </si>
  <si>
    <t>7.600117996703484</t>
  </si>
  <si>
    <t>5.134643105981713</t>
  </si>
  <si>
    <t>-4.03218702136901</t>
  </si>
  <si>
    <t>11.612891705038635</t>
  </si>
  <si>
    <t>-2.3291204269348356</t>
  </si>
  <si>
    <t>8.632568498397436</t>
  </si>
  <si>
    <t>-3.540874194858381</t>
  </si>
  <si>
    <t>7.898832174781457</t>
  </si>
  <si>
    <t>5.645264405608376</t>
  </si>
  <si>
    <t>9.104407624307715</t>
  </si>
  <si>
    <t>-1.2800197041846912</t>
  </si>
  <si>
    <t>-2.8261933733240023</t>
  </si>
  <si>
    <t>8.810692414121815</t>
  </si>
  <si>
    <t>8.08412966263373</t>
  </si>
  <si>
    <t>-4.205853578104885</t>
  </si>
  <si>
    <t>7.335623890111039</t>
  </si>
  <si>
    <t>9.465403926867975</t>
  </si>
  <si>
    <t>9.198691849075754</t>
  </si>
  <si>
    <t>9.608988056849732</t>
  </si>
  <si>
    <t>-3.8080285612801412</t>
  </si>
  <si>
    <t>8.98157278922414</t>
  </si>
  <si>
    <t>9.005758830068727</t>
  </si>
  <si>
    <t>8.31840851288084</t>
  </si>
  <si>
    <t>-3.836443192509699</t>
  </si>
  <si>
    <t>9.460873843794642</t>
  </si>
  <si>
    <t>-3.594934405043225</t>
  </si>
  <si>
    <t>-3.566997957985286</t>
  </si>
  <si>
    <t>9.541682156411525</t>
  </si>
  <si>
    <t>-4.61897722291455</t>
  </si>
  <si>
    <t>-5.533264712592628</t>
  </si>
  <si>
    <t>7.34571602304046</t>
  </si>
  <si>
    <t>9.25992016038075</t>
  </si>
  <si>
    <t>-5.142940896471128</t>
  </si>
  <si>
    <t>-4.430459150324037</t>
  </si>
  <si>
    <t>10.480920068315935</t>
  </si>
  <si>
    <t>-4.797259178445591</t>
  </si>
  <si>
    <t>9.221001163338624</t>
  </si>
  <si>
    <t>8.52428795843959</t>
  </si>
  <si>
    <t>-4.632659651739153</t>
  </si>
  <si>
    <t>10.681545539420968</t>
  </si>
  <si>
    <t>-4.25252220406715</t>
  </si>
  <si>
    <t>-5.372993198618033</t>
  </si>
  <si>
    <t>-4.65822658730122</t>
  </si>
  <si>
    <t>9.373908828066412</t>
  </si>
  <si>
    <t>-3.107153687944916</t>
  </si>
  <si>
    <t>11.423308974094702</t>
  </si>
  <si>
    <t>10.481358721942373</t>
  </si>
  <si>
    <t>8.81325162641088</t>
  </si>
  <si>
    <t>9.459769987716891</t>
  </si>
  <si>
    <t>11.219826670650189</t>
  </si>
  <si>
    <t>3.9720385077685822</t>
  </si>
  <si>
    <t>-3.560151523070359</t>
  </si>
  <si>
    <t>10.042797046841764</t>
  </si>
  <si>
    <t>3.7149305252408125</t>
  </si>
  <si>
    <t>6.662078716330497</t>
  </si>
  <si>
    <t>9.141660485505504</t>
  </si>
  <si>
    <t>-4.399326284776319</t>
  </si>
  <si>
    <t>-3.762947520250824</t>
  </si>
  <si>
    <t>8.732739890194132</t>
  </si>
  <si>
    <t>-4.576372462257052</t>
  </si>
  <si>
    <t>8.724847113323715</t>
  </si>
  <si>
    <t>11.424582647422774</t>
  </si>
  <si>
    <t>12.403345837127123</t>
  </si>
  <si>
    <t>8.322006639487201</t>
  </si>
  <si>
    <t>-3.4320825158325436</t>
  </si>
  <si>
    <t>8.340789866180678</t>
  </si>
  <si>
    <t>11.993882197069448</t>
  </si>
  <si>
    <t>-4.900910832270727</t>
  </si>
  <si>
    <t>-4.266069662365709</t>
  </si>
  <si>
    <t>6.246872658204048</t>
  </si>
  <si>
    <t>-4.091258352503861</t>
  </si>
  <si>
    <t>8.074796680413463</t>
  </si>
  <si>
    <t>-2.0547981413427596</t>
  </si>
  <si>
    <t>11.513503416177823</t>
  </si>
  <si>
    <t>9.846410128881642</t>
  </si>
  <si>
    <t>-3.966674860443191</t>
  </si>
  <si>
    <t>15.152302489764516</t>
  </si>
  <si>
    <t>-4.091169509818421</t>
  </si>
  <si>
    <t>9.02380304018086</t>
  </si>
  <si>
    <t>10.419368082351669</t>
  </si>
  <si>
    <t>9.663080292460567</t>
  </si>
  <si>
    <t>-5.2245335456941095</t>
  </si>
  <si>
    <t>10.591573084055051</t>
  </si>
  <si>
    <t>-3.5461758035645734</t>
  </si>
  <si>
    <t>7.439605059095695</t>
  </si>
  <si>
    <t>11.274102145300697</t>
  </si>
  <si>
    <t>-5.3135756503595655</t>
  </si>
  <si>
    <t>8.396494887232047</t>
  </si>
  <si>
    <t>-3.590667965001408</t>
  </si>
  <si>
    <t>12.639528047150726</t>
  </si>
  <si>
    <t>6.991177111800841</t>
  </si>
  <si>
    <t>8.94063412098588</t>
  </si>
  <si>
    <t>9.734465060596996</t>
  </si>
  <si>
    <t>8.182057335727375</t>
  </si>
  <si>
    <t>-4.705695924325173</t>
  </si>
  <si>
    <t>9.084195236480717</t>
  </si>
  <si>
    <t>8.189155225555695</t>
  </si>
  <si>
    <t>9.263784484206562</t>
  </si>
  <si>
    <t>7.1122659620775766</t>
  </si>
  <si>
    <t>-4.994229226700996</t>
  </si>
  <si>
    <t>7.666239313292147</t>
  </si>
  <si>
    <t>7.265638202281091</t>
  </si>
  <si>
    <t>-4.873854337475733</t>
  </si>
  <si>
    <t>-3.814755630499381</t>
  </si>
  <si>
    <t>-5.049954269520738</t>
  </si>
  <si>
    <t>9.109055958868838</t>
  </si>
  <si>
    <t>7.730986221192208</t>
  </si>
  <si>
    <t>7.250764623256119</t>
  </si>
  <si>
    <t>4.70238115457198</t>
  </si>
  <si>
    <t>-5.922795443186739</t>
  </si>
  <si>
    <t>11.832676863197555</t>
  </si>
  <si>
    <t>-2.8576821873012426</t>
  </si>
  <si>
    <t>-4.748829578669017</t>
  </si>
  <si>
    <t>-3.842461450370661</t>
  </si>
  <si>
    <t>10.131137961876629</t>
  </si>
  <si>
    <t>3.170959883726934</t>
  </si>
  <si>
    <t>-3.618189081071276</t>
  </si>
  <si>
    <t>-4.4299839883517524</t>
  </si>
  <si>
    <t>10.058206084940004</t>
  </si>
  <si>
    <t>8.427090764964673</t>
  </si>
  <si>
    <t>8.706502020924113</t>
  </si>
  <si>
    <t>7.3374043692251725</t>
  </si>
  <si>
    <t>-5.4371477287347325</t>
  </si>
  <si>
    <t>7.879683541923358</t>
  </si>
  <si>
    <t>8.144519511644091</t>
  </si>
  <si>
    <t>11.981892625178029</t>
  </si>
  <si>
    <t>-2.8599400923164215</t>
  </si>
  <si>
    <t>-3.8598770648479013</t>
  </si>
  <si>
    <t>-1.9091001265253804</t>
  </si>
  <si>
    <t>-3.998801409034946</t>
  </si>
  <si>
    <t>8.60727056710978</t>
  </si>
  <si>
    <t>-4.468229454891975</t>
  </si>
  <si>
    <t>-3.659387776324819</t>
  </si>
  <si>
    <t>10.39671810883536</t>
  </si>
  <si>
    <t>7.5510096565833305</t>
  </si>
  <si>
    <t>6.1062695343922435</t>
  </si>
  <si>
    <t>7.766693073648014</t>
  </si>
  <si>
    <t>-4.5760566706100985</t>
  </si>
  <si>
    <t>13.740080786934868</t>
  </si>
  <si>
    <t>-2.4108185104116684</t>
  </si>
  <si>
    <t>-2.4012577791241076</t>
  </si>
  <si>
    <t>-5.271868531904246</t>
  </si>
  <si>
    <t>12.592063275116535</t>
  </si>
  <si>
    <t>11.8448305605537</t>
  </si>
  <si>
    <t>7.027609613919058</t>
  </si>
  <si>
    <t>8.541534153836304</t>
  </si>
  <si>
    <t>6.229738190638063</t>
  </si>
  <si>
    <t>-4.581480632829427</t>
  </si>
  <si>
    <t>-4.376450975324174</t>
  </si>
  <si>
    <t>6.896290522279832</t>
  </si>
  <si>
    <t>8.813878383635736</t>
  </si>
  <si>
    <t>9.479279573877662</t>
  </si>
  <si>
    <t>6.783215748144686</t>
  </si>
  <si>
    <t>7.104766735375435</t>
  </si>
  <si>
    <t>11.745305677352512</t>
  </si>
  <si>
    <t>13.54284273468048</t>
  </si>
  <si>
    <t>7.555202124751485</t>
  </si>
  <si>
    <t>-2.383070501295551</t>
  </si>
  <si>
    <t>9.70125978654815</t>
  </si>
  <si>
    <t>11.252436450353976</t>
  </si>
  <si>
    <t>14.176698715700304</t>
  </si>
  <si>
    <t>8.499105987900727</t>
  </si>
  <si>
    <t>9.030615119749621</t>
  </si>
  <si>
    <t>10.304431682560192</t>
  </si>
  <si>
    <t>8.156503226567892</t>
  </si>
  <si>
    <t>-4.30297309086856</t>
  </si>
  <si>
    <t>-3.5842993795039915</t>
  </si>
  <si>
    <t>-4.707009470959398</t>
  </si>
  <si>
    <t>-5.345341543890811</t>
  </si>
  <si>
    <t>9.732507072289287</t>
  </si>
  <si>
    <t>11.783195952540812</t>
  </si>
  <si>
    <t>-4.967514502264422</t>
  </si>
  <si>
    <t>7.342617040422087</t>
  </si>
  <si>
    <t>-3.2281276147762865</t>
  </si>
  <si>
    <t>8.762313322043468</t>
  </si>
  <si>
    <t>9.607114454864304</t>
  </si>
  <si>
    <t>10.69006923463889</t>
  </si>
  <si>
    <t>-2.875898743182028</t>
  </si>
  <si>
    <t>-3.1519937020738618</t>
  </si>
  <si>
    <t>-3.9136069505649886</t>
  </si>
  <si>
    <t>-3.5600052048053343</t>
  </si>
  <si>
    <t>-3.272157671258708</t>
  </si>
  <si>
    <t>-4.686502077870487</t>
  </si>
  <si>
    <t>10.09935684037748</t>
  </si>
  <si>
    <t>13.990824017330963</t>
  </si>
  <si>
    <t>6.549888349944654</t>
  </si>
  <si>
    <t>10.704225880146442</t>
  </si>
  <si>
    <t>9.885662844276837</t>
  </si>
  <si>
    <t>-4.075125207619681</t>
  </si>
  <si>
    <t>9.990892687193304</t>
  </si>
  <si>
    <t>11.992656069975123</t>
  </si>
  <si>
    <t>5.873196759460844</t>
  </si>
  <si>
    <t>-1.891711764738567</t>
  </si>
  <si>
    <t>-4.1620796273111464</t>
  </si>
  <si>
    <t>11.977494562150838</t>
  </si>
  <si>
    <t>6.130816130090482</t>
  </si>
  <si>
    <t>7.888903038304784</t>
  </si>
  <si>
    <t>-3.0056496419572403</t>
  </si>
  <si>
    <t>7.899473080266709</t>
  </si>
  <si>
    <t>7.655994774627747</t>
  </si>
  <si>
    <t>-2.9287470212979065</t>
  </si>
  <si>
    <t>7.251958116561432</t>
  </si>
  <si>
    <t>6.098229059427771</t>
  </si>
  <si>
    <t>11.963957790442576</t>
  </si>
  <si>
    <t>6.620620109054511</t>
  </si>
  <si>
    <t>-5.269611117782315</t>
  </si>
  <si>
    <t>8.168272055651547</t>
  </si>
  <si>
    <t>10.94567596929741</t>
  </si>
  <si>
    <t>-3.4348942573289785</t>
  </si>
  <si>
    <t>8.7781234919449</t>
  </si>
  <si>
    <t>-3.017246899731119</t>
  </si>
  <si>
    <t>-4.53934070724671</t>
  </si>
  <si>
    <t>8.663098545920382</t>
  </si>
  <si>
    <t>6.164245546287054</t>
  </si>
  <si>
    <t>-4.478247502214187</t>
  </si>
  <si>
    <t>12.0686242567791</t>
  </si>
  <si>
    <t>12.134171771664526</t>
  </si>
  <si>
    <t>9.894389611120257</t>
  </si>
  <si>
    <t>-1.7423097356519883</t>
  </si>
  <si>
    <t>-3.9593379177908057</t>
  </si>
  <si>
    <t>-3.578536175277886</t>
  </si>
  <si>
    <t>-5.2701350349280505</t>
  </si>
  <si>
    <t>6.966700278650549</t>
  </si>
  <si>
    <t>-4.554826015948796</t>
  </si>
  <si>
    <t>-3.168407407239242</t>
  </si>
  <si>
    <t>-4.774859760600411</t>
  </si>
  <si>
    <t>10.963382790826344</t>
  </si>
  <si>
    <t>-5.273127250975076</t>
  </si>
  <si>
    <t>-4.49227481950159</t>
  </si>
  <si>
    <t>8.864259183622245</t>
  </si>
  <si>
    <t>15.708567837007791</t>
  </si>
  <si>
    <t>10.658868988836705</t>
  </si>
  <si>
    <t>10.797828795270354</t>
  </si>
  <si>
    <t>9.492944507736853</t>
  </si>
  <si>
    <t>5.18804130335105</t>
  </si>
  <si>
    <t>9.628670855852231</t>
  </si>
  <si>
    <t>-3.554231400165263</t>
  </si>
  <si>
    <t>10.889900864627815</t>
  </si>
  <si>
    <t>8.573395270845092</t>
  </si>
  <si>
    <t>-4.481357285687737</t>
  </si>
  <si>
    <t>-4.6172358775762365</t>
  </si>
  <si>
    <t>-4.826328565816979</t>
  </si>
  <si>
    <t>-4.782469402029618</t>
  </si>
  <si>
    <t>10.878909179328966</t>
  </si>
  <si>
    <t>8.48632500039421</t>
  </si>
  <si>
    <t>-2.8285992659863712</t>
  </si>
  <si>
    <t>-4.688704163740808</t>
  </si>
  <si>
    <t>9.01665263327321</t>
  </si>
  <si>
    <t>7.470041594775927</t>
  </si>
  <si>
    <t>-3.684376251825909</t>
  </si>
  <si>
    <t>10.028050540728913</t>
  </si>
  <si>
    <t>6.7104060750024495</t>
  </si>
  <si>
    <t>-1.274258310543709</t>
  </si>
  <si>
    <t>12.244272550268505</t>
  </si>
  <si>
    <t>8.527658206386407</t>
  </si>
  <si>
    <t>11.351040026846427</t>
  </si>
  <si>
    <t>-2.605524950743421</t>
  </si>
  <si>
    <t>-5.355901432786142</t>
  </si>
  <si>
    <t>8.218271961007446</t>
  </si>
  <si>
    <t>-3.868617310250177</t>
  </si>
  <si>
    <t>7.06355457166859</t>
  </si>
  <si>
    <t>10.236790456524114</t>
  </si>
  <si>
    <t>7.2560399454175855</t>
  </si>
  <si>
    <t>12.124620136390407</t>
  </si>
  <si>
    <t>-3.335074089331039</t>
  </si>
  <si>
    <t>8.455571299397413</t>
  </si>
  <si>
    <t>15.587345758872445</t>
  </si>
  <si>
    <t>11.944217445425817</t>
  </si>
  <si>
    <t>7.2859875949248245</t>
  </si>
  <si>
    <t>-4.364407306360598</t>
  </si>
  <si>
    <t>7.201900547798207</t>
  </si>
  <si>
    <t>-3.419826393875199</t>
  </si>
  <si>
    <t>10.416213305771173</t>
  </si>
  <si>
    <t>12.571005019255303</t>
  </si>
  <si>
    <t>-3.2108605164639017</t>
  </si>
  <si>
    <t>13.377901611253922</t>
  </si>
  <si>
    <t>9.550662631643435</t>
  </si>
  <si>
    <t>-5.149741703959912</t>
  </si>
  <si>
    <t>-2.632251368372141</t>
  </si>
  <si>
    <t>8.953574781460603</t>
  </si>
  <si>
    <t>6.945720735699266</t>
  </si>
  <si>
    <t>12.429305452229128</t>
  </si>
  <si>
    <t>-3.7576580908698434</t>
  </si>
  <si>
    <t>11.299869538914912</t>
  </si>
  <si>
    <t>7.258917832973523</t>
  </si>
  <si>
    <t>8.232030658966723</t>
  </si>
  <si>
    <t>7.854732129056074</t>
  </si>
  <si>
    <t>10.425701498227609</t>
  </si>
  <si>
    <t>7.368069780060617</t>
  </si>
  <si>
    <t>10.386915252611836</t>
  </si>
  <si>
    <t>9.225697994418123</t>
  </si>
  <si>
    <t>-3.8782085290910118</t>
  </si>
  <si>
    <t>-3.893178327558349</t>
  </si>
  <si>
    <t>7.79157297171732</t>
  </si>
  <si>
    <t>8.27008729034785</t>
  </si>
  <si>
    <t>11.969451873685408</t>
  </si>
  <si>
    <t>-4.395426317784474</t>
  </si>
  <si>
    <t>10.150761230823715</t>
  </si>
  <si>
    <t>11.012757377093816</t>
  </si>
  <si>
    <t>-4.6457112684524295</t>
  </si>
  <si>
    <t>9.390100218713917</t>
  </si>
  <si>
    <t>7.188987723928684</t>
  </si>
  <si>
    <t>-2.0099360339204146</t>
  </si>
  <si>
    <t>14.597729884846611</t>
  </si>
  <si>
    <t>9.427028001399053</t>
  </si>
  <si>
    <t>7.8134885416077715</t>
  </si>
  <si>
    <t>-3.7941289602114607</t>
  </si>
  <si>
    <t>11.563296199780387</t>
  </si>
  <si>
    <t>10.050066749343705</t>
  </si>
  <si>
    <t>8.604093414125842</t>
  </si>
  <si>
    <t>13.063515062122276</t>
  </si>
  <si>
    <t>-3.460608709451078</t>
  </si>
  <si>
    <t>7.600564735955791</t>
  </si>
  <si>
    <t>-5.881286164192726</t>
  </si>
  <si>
    <t>8.687800832091856</t>
  </si>
  <si>
    <t>11.441213390839291</t>
  </si>
  <si>
    <t>5.895853206373931</t>
  </si>
  <si>
    <t>8.877962039790095</t>
  </si>
  <si>
    <t>8.559569032493911</t>
  </si>
  <si>
    <t>7.836864064067186</t>
  </si>
  <si>
    <t>-2.4453450047771748</t>
  </si>
  <si>
    <t>8.493540720416327</t>
  </si>
  <si>
    <t>-4.189237402766967</t>
  </si>
  <si>
    <t>10.728357785413557</t>
  </si>
  <si>
    <t>16.525173070295182</t>
  </si>
  <si>
    <t>12.42061521809946</t>
  </si>
  <si>
    <t>10.644725972021973</t>
  </si>
  <si>
    <t>11.674238313074602</t>
  </si>
  <si>
    <t>-3.8250437500972096</t>
  </si>
  <si>
    <t>-5.206440024199447</t>
  </si>
  <si>
    <t>8.095349602930721</t>
  </si>
  <si>
    <t>8.327928160462221</t>
  </si>
  <si>
    <t>5.933321564018414</t>
  </si>
  <si>
    <t>-5.595179590023965</t>
  </si>
  <si>
    <t>8.177699299116231</t>
  </si>
  <si>
    <t>5.226710176453944</t>
  </si>
  <si>
    <t>14.332775019579934</t>
  </si>
  <si>
    <t>10.394640794700248</t>
  </si>
  <si>
    <t>-3.386099783878783</t>
  </si>
  <si>
    <t>-3.2509532793889484</t>
  </si>
  <si>
    <t>10.493558130810472</t>
  </si>
  <si>
    <t>8.31307085410948</t>
  </si>
  <si>
    <t>9.917241523896092</t>
  </si>
  <si>
    <t>9.703757149165671</t>
  </si>
  <si>
    <t>-3.117727738791384</t>
  </si>
  <si>
    <t>-4.14013520150906</t>
  </si>
  <si>
    <t>6.639328670890765</t>
  </si>
  <si>
    <t>8.033004468645526</t>
  </si>
  <si>
    <t>10.518719860428796</t>
  </si>
  <si>
    <t>-4.519967562615654</t>
  </si>
  <si>
    <t>15.718875355340646</t>
  </si>
  <si>
    <t>-3.319906583064101</t>
  </si>
  <si>
    <t>4.0731689469054695</t>
  </si>
  <si>
    <t>15.30812365736313</t>
  </si>
  <si>
    <t>9.15258836522032</t>
  </si>
  <si>
    <t>9.011599575461087</t>
  </si>
  <si>
    <t>9.625356983089025</t>
  </si>
  <si>
    <t>10.633546278293423</t>
  </si>
  <si>
    <t>5.803450159702781</t>
  </si>
  <si>
    <t>7.041232925655262</t>
  </si>
  <si>
    <t>10.291440827595821</t>
  </si>
  <si>
    <t>-2.9089495420159466</t>
  </si>
  <si>
    <t>11.93877359446284</t>
  </si>
  <si>
    <t>6.877942691219307</t>
  </si>
  <si>
    <t>10.160117003752884</t>
  </si>
  <si>
    <t>6.315772437488553</t>
  </si>
  <si>
    <t>8.66138029986939</t>
  </si>
  <si>
    <t>-4.532369892172571</t>
  </si>
  <si>
    <t>-4.17971470167779</t>
  </si>
  <si>
    <t>9.399732705546542</t>
  </si>
  <si>
    <t>7.634109422677098</t>
  </si>
  <si>
    <t>10.499532722114022</t>
  </si>
  <si>
    <t>8.53597298468013</t>
  </si>
  <si>
    <t>9.295589612060333</t>
  </si>
  <si>
    <t>9.074452899432341</t>
  </si>
  <si>
    <t>-4.56581749040827</t>
  </si>
  <si>
    <t>8.574365696970133</t>
  </si>
  <si>
    <t>8.423859735623664</t>
  </si>
  <si>
    <t>6.641424046127678</t>
  </si>
  <si>
    <t>-3.2481596269131625</t>
  </si>
  <si>
    <t>-3.7398520322617785</t>
  </si>
  <si>
    <t>8.843523333776416</t>
  </si>
  <si>
    <t>-5.168517729545396</t>
  </si>
  <si>
    <t>10.55144651251364</t>
  </si>
  <si>
    <t>7.930949304507012</t>
  </si>
  <si>
    <t>9.577021191325262</t>
  </si>
  <si>
    <t>-3.3938423758912255</t>
  </si>
  <si>
    <t>9.921122906210833</t>
  </si>
  <si>
    <t>10.143044798294033</t>
  </si>
  <si>
    <t>12.46316050435572</t>
  </si>
  <si>
    <t>8.533645478108857</t>
  </si>
  <si>
    <t>7.506573888908225</t>
  </si>
  <si>
    <t>-3.9920150782277806</t>
  </si>
  <si>
    <t>8.527352498922747</t>
  </si>
  <si>
    <t>-5.621368604568234</t>
  </si>
  <si>
    <t>-3.070415492604316</t>
  </si>
  <si>
    <t>-3.2970738092689533</t>
  </si>
  <si>
    <t>-4.279701179683558</t>
  </si>
  <si>
    <t>-2.882518658725145</t>
  </si>
  <si>
    <t>-3.938012494905035</t>
  </si>
  <si>
    <t>6.786684071218236</t>
  </si>
  <si>
    <t>11.862817138315576</t>
  </si>
  <si>
    <t>-4.7270362526149405</t>
  </si>
  <si>
    <t>-4.551449803894172</t>
  </si>
  <si>
    <t>-4.180206337656054</t>
  </si>
  <si>
    <t>-4.537065550208789</t>
  </si>
  <si>
    <t>11.042536723806696</t>
  </si>
  <si>
    <t>9.101579035817664</t>
  </si>
  <si>
    <t>9.074997584742412</t>
  </si>
  <si>
    <t>16.68657935333313</t>
  </si>
  <si>
    <t>7.534616286679057</t>
  </si>
  <si>
    <t>8.285886182271158</t>
  </si>
  <si>
    <t>13.00603229107167</t>
  </si>
  <si>
    <t>-5.462671763899908</t>
  </si>
  <si>
    <t>12.234841313618155</t>
  </si>
  <si>
    <t>8.467149283436802</t>
  </si>
  <si>
    <t>6.8551201469624505</t>
  </si>
  <si>
    <t>10.129360560549419</t>
  </si>
  <si>
    <t>9.4662118981089</t>
  </si>
  <si>
    <t>6.69188703647427</t>
  </si>
  <si>
    <t>8.043416593466965</t>
  </si>
  <si>
    <t>-4.122331200633126</t>
  </si>
  <si>
    <t>9.641769296016067</t>
  </si>
  <si>
    <t>-4.670487505081974</t>
  </si>
  <si>
    <t>-4.172182925599467</t>
  </si>
  <si>
    <t>-3.1276022137556008</t>
  </si>
  <si>
    <t>7.172190779149865</t>
  </si>
  <si>
    <t>8.40666848377096</t>
  </si>
  <si>
    <t>14.623287754707846</t>
  </si>
  <si>
    <t>7.689866726986438</t>
  </si>
  <si>
    <t>8.11220330688918</t>
  </si>
  <si>
    <t>6.293358201377899</t>
  </si>
  <si>
    <t>7.557726191988599</t>
  </si>
  <si>
    <t>7.813825971644031</t>
  </si>
  <si>
    <t>9.222723777636661</t>
  </si>
  <si>
    <t>-6.442051851458308</t>
  </si>
  <si>
    <t>-5.863135842105056</t>
  </si>
  <si>
    <t>10.589993132372864</t>
  </si>
  <si>
    <t>9.626726422328735</t>
  </si>
  <si>
    <t>6.20328938319053</t>
  </si>
  <si>
    <t>9.889562879249677</t>
  </si>
  <si>
    <t>-2.677074508344117</t>
  </si>
  <si>
    <t>16.216402619172467</t>
  </si>
  <si>
    <t>-3.6763021261526507</t>
  </si>
  <si>
    <t>13.473571831079438</t>
  </si>
  <si>
    <t>8.484829789814487</t>
  </si>
  <si>
    <t>7.957111253733551</t>
  </si>
  <si>
    <t>-3.347272372286473</t>
  </si>
  <si>
    <t>-3.286198985262674</t>
  </si>
  <si>
    <t>6.434113556644583</t>
  </si>
  <si>
    <t>7.492459552522485</t>
  </si>
  <si>
    <t>9.155944140084925</t>
  </si>
  <si>
    <t>-4.2389088574090845</t>
  </si>
  <si>
    <t>10.110637014184293</t>
  </si>
  <si>
    <t>7.708118102693911</t>
  </si>
  <si>
    <t>10.095661341595315</t>
  </si>
  <si>
    <t>7.248414178422166</t>
  </si>
  <si>
    <t>8.568241479129634</t>
  </si>
  <si>
    <t>7.335865552157937</t>
  </si>
  <si>
    <t>-2.541666297160437</t>
  </si>
  <si>
    <t>10.287540023745384</t>
  </si>
  <si>
    <t>9.21462342033734</t>
  </si>
  <si>
    <t>10.416029409593545</t>
  </si>
  <si>
    <t>16.04385608424313</t>
  </si>
  <si>
    <t>11.201290195494925</t>
  </si>
  <si>
    <t>5.50051629064755</t>
  </si>
  <si>
    <t>7.572328610248241</t>
  </si>
  <si>
    <t>11.263912358979024</t>
  </si>
  <si>
    <t>10.585035268542697</t>
  </si>
  <si>
    <t>-3.494920777961721</t>
  </si>
  <si>
    <t>12.300144386894848</t>
  </si>
  <si>
    <t>8.699414232650865</t>
  </si>
  <si>
    <t>-4.485135120210103</t>
  </si>
  <si>
    <t>8.42705606128816</t>
  </si>
  <si>
    <t>9.227385044530239</t>
  </si>
  <si>
    <t>-3.2972150894500514</t>
  </si>
  <si>
    <t>8.187274065787161</t>
  </si>
  <si>
    <t>13.543955753184218</t>
  </si>
  <si>
    <t>-3.742100784495108</t>
  </si>
  <si>
    <t>7.302334679718278</t>
  </si>
  <si>
    <t>8.069524270822962</t>
  </si>
  <si>
    <t>-3.8495936845435397</t>
  </si>
  <si>
    <t>9.380169726334422</t>
  </si>
  <si>
    <t>-5.88298276111735</t>
  </si>
  <si>
    <t>-4.587126749723102</t>
  </si>
  <si>
    <t>-3.373995215164478</t>
  </si>
  <si>
    <t>11.163319935448671</t>
  </si>
  <si>
    <t>13.177270898497648</t>
  </si>
  <si>
    <t>-4.02517482062268</t>
  </si>
  <si>
    <t>8.493724191737982</t>
  </si>
  <si>
    <t>9.370801839255503</t>
  </si>
  <si>
    <t>8.570557091813495</t>
  </si>
  <si>
    <t>7.463187333672731</t>
  </si>
  <si>
    <t>9.9175779144318</t>
  </si>
  <si>
    <t>-3.6721639960108967</t>
  </si>
  <si>
    <t>-5.484212190427246</t>
  </si>
  <si>
    <t>-5.0593879701770845</t>
  </si>
  <si>
    <t>13.594145480937303</t>
  </si>
  <si>
    <t>11.772223713326836</t>
  </si>
  <si>
    <t>13.715337434065852</t>
  </si>
  <si>
    <t>-3.9608793565830593</t>
  </si>
  <si>
    <t>9.341328171358956</t>
  </si>
  <si>
    <t>9.340342255888183</t>
  </si>
  <si>
    <t>-2.9877319456063756</t>
  </si>
  <si>
    <t>7.6922339920305305</t>
  </si>
  <si>
    <t>-2.6416648505054083</t>
  </si>
  <si>
    <t>-3.491049150095586</t>
  </si>
  <si>
    <t>7.478307658409298</t>
  </si>
  <si>
    <t>9.951899701837917</t>
  </si>
  <si>
    <t>8.253683567609412</t>
  </si>
  <si>
    <t>4.087242120705842</t>
  </si>
  <si>
    <t>8.175876983338998</t>
  </si>
  <si>
    <t>7.2476142464204365</t>
  </si>
  <si>
    <t>8.664283205390525</t>
  </si>
  <si>
    <t>10.541807473302299</t>
  </si>
  <si>
    <t>-2.3439395372490184</t>
  </si>
  <si>
    <t>9.086647616171108</t>
  </si>
  <si>
    <t>11.365746548115922</t>
  </si>
  <si>
    <t>5.561580614307236</t>
  </si>
  <si>
    <t>9.687830344222492</t>
  </si>
  <si>
    <t>9.426070417681686</t>
  </si>
  <si>
    <t>10.237977333454381</t>
  </si>
  <si>
    <t>6.603628419945474</t>
  </si>
  <si>
    <t>7.880021628084375</t>
  </si>
  <si>
    <t>8.523585707657462</t>
  </si>
  <si>
    <t>5.623885449250041</t>
  </si>
  <si>
    <t>-4.504057347353334</t>
  </si>
  <si>
    <t>7.1754965357684615</t>
  </si>
  <si>
    <t>-3.4689202335950906</t>
  </si>
  <si>
    <t>13.111085108142511</t>
  </si>
  <si>
    <t>-4.070250494166271</t>
  </si>
  <si>
    <t>-3.5611353338978016</t>
  </si>
  <si>
    <t>11.792749894584421</t>
  </si>
  <si>
    <t>8.979962782342154</t>
  </si>
  <si>
    <t>-4.465431758293523</t>
  </si>
  <si>
    <t>-3.5430795550314746</t>
  </si>
  <si>
    <t>7.627025439861046</t>
  </si>
  <si>
    <t>5.743696221404198</t>
  </si>
  <si>
    <t>-3.1796782225916282</t>
  </si>
  <si>
    <t>-2.6238166922140045</t>
  </si>
  <si>
    <t>-3.0790066984271083</t>
  </si>
  <si>
    <t>-4.620895233097371</t>
  </si>
  <si>
    <t>10.33005794455563</t>
  </si>
  <si>
    <t>7.760161564094032</t>
  </si>
  <si>
    <t>9.983543560883632</t>
  </si>
  <si>
    <t>9.22403601959242</t>
  </si>
  <si>
    <t>8.984655507840403</t>
  </si>
  <si>
    <t>9.522303932039282</t>
  </si>
  <si>
    <t>8.190665024383442</t>
  </si>
  <si>
    <t>-3.1679286361448487</t>
  </si>
  <si>
    <t>-3.6408234433706057</t>
  </si>
  <si>
    <t>-4.901517281220317</t>
  </si>
  <si>
    <t>11.288601016832747</t>
  </si>
  <si>
    <t>6.846757329948956</t>
  </si>
  <si>
    <t>-6.801985982452624</t>
  </si>
  <si>
    <t>5.355336184713604</t>
  </si>
  <si>
    <t>8.68103278083839</t>
  </si>
  <si>
    <t>9.937379451200156</t>
  </si>
  <si>
    <t>-4.920837327568407</t>
  </si>
  <si>
    <t>15.425444358693362</t>
  </si>
  <si>
    <t>6.634775137793842</t>
  </si>
  <si>
    <t>-5.244948833954773</t>
  </si>
  <si>
    <t>12.164690776234504</t>
  </si>
  <si>
    <t>9.33362572878818</t>
  </si>
  <si>
    <t>-4.157342826981925</t>
  </si>
  <si>
    <t>-2.851961550299773</t>
  </si>
  <si>
    <t>12.355211846221474</t>
  </si>
  <si>
    <t>-3.016890083053168</t>
  </si>
  <si>
    <t>6.766659513123521</t>
  </si>
  <si>
    <t>8.090733804213091</t>
  </si>
  <si>
    <t>-6.219876368402028</t>
  </si>
  <si>
    <t>-4.622205410646589</t>
  </si>
  <si>
    <t>8.702676009201069</t>
  </si>
  <si>
    <t>-2.6401725529108457</t>
  </si>
  <si>
    <t>8.28287683878426</t>
  </si>
  <si>
    <t>-2.8941171536669996</t>
  </si>
  <si>
    <t>7.6321375920006425</t>
  </si>
  <si>
    <t>7.2638030339867345</t>
  </si>
  <si>
    <t>8.73013713818177</t>
  </si>
  <si>
    <t>13.707868570835593</t>
  </si>
  <si>
    <t>8.933095247026445</t>
  </si>
  <si>
    <t>-2.767988831749655</t>
  </si>
  <si>
    <t>-1.9959826329716686</t>
  </si>
  <si>
    <t>9.891437920106478</t>
  </si>
  <si>
    <t>3.0152741610568103</t>
  </si>
  <si>
    <t>-2.4718964830027774</t>
  </si>
  <si>
    <t>7.029008428228266</t>
  </si>
  <si>
    <t>-5.8503436331704</t>
  </si>
  <si>
    <t>11.617594823599362</t>
  </si>
  <si>
    <t>7.7302257426380745</t>
  </si>
  <si>
    <t>10.88666784007311</t>
  </si>
  <si>
    <t>4.586439535517114</t>
  </si>
  <si>
    <t>-4.09792044484487</t>
  </si>
  <si>
    <t>11.807733384633009</t>
  </si>
  <si>
    <t>-4.837870950120168</t>
  </si>
  <si>
    <t>10.083272811205669</t>
  </si>
  <si>
    <t>13.0467085237715</t>
  </si>
  <si>
    <t>-4.866878937371962</t>
  </si>
  <si>
    <t>8.04154618395121</t>
  </si>
  <si>
    <t>10.8039763375773</t>
  </si>
  <si>
    <t>10.26429219218724</t>
  </si>
  <si>
    <t>7.379977706251108</t>
  </si>
  <si>
    <t>9.171053263250094</t>
  </si>
  <si>
    <t>12.189901346736553</t>
  </si>
  <si>
    <t>5.983864703331021</t>
  </si>
  <si>
    <t>-3.3072762377915867</t>
  </si>
  <si>
    <t>5.3655377117113146</t>
  </si>
  <si>
    <t>-4.283074286191593</t>
  </si>
  <si>
    <t>-3.3306278579063084</t>
  </si>
  <si>
    <t>-5.247940039802348</t>
  </si>
  <si>
    <t>11.179677729833555</t>
  </si>
  <si>
    <t>10.339171392912686</t>
  </si>
  <si>
    <t>-4.8303629565281785</t>
  </si>
  <si>
    <t>-4.570335693737582</t>
  </si>
  <si>
    <t>6.859656301736076</t>
  </si>
  <si>
    <t>-3.4088964729080606</t>
  </si>
  <si>
    <t>-3.7112496544578506</t>
  </si>
  <si>
    <t>12.546366037477382</t>
  </si>
  <si>
    <t>-3.7938759791112746</t>
  </si>
  <si>
    <t>10.117108863621546</t>
  </si>
  <si>
    <t>9.570100637800055</t>
  </si>
  <si>
    <t>7.105536021507087</t>
  </si>
  <si>
    <t>7.947728101164143</t>
  </si>
  <si>
    <t>9.469254593848799</t>
  </si>
  <si>
    <t>-5.940768974115343</t>
  </si>
  <si>
    <t>-5.541896099827866</t>
  </si>
  <si>
    <t>-3.4999662394095337</t>
  </si>
  <si>
    <t>11.743914324996156</t>
  </si>
  <si>
    <t>5.523317629829615</t>
  </si>
  <si>
    <t>-4.339877425874639</t>
  </si>
  <si>
    <t>11.351657049609468</t>
  </si>
  <si>
    <t>-3.452235431781098</t>
  </si>
  <si>
    <t>8.870691689133663</t>
  </si>
  <si>
    <t>-3.2766495784820266</t>
  </si>
  <si>
    <t>-1.8782100322163058</t>
  </si>
  <si>
    <t>10.245702561136422</t>
  </si>
  <si>
    <t>-4.536685355390005</t>
  </si>
  <si>
    <t>12.479724995078653</t>
  </si>
  <si>
    <t>9.912685541677005</t>
  </si>
  <si>
    <t>11.390649753158128</t>
  </si>
  <si>
    <t>16.06904876467199</t>
  </si>
  <si>
    <t>9.167618686880427</t>
  </si>
  <si>
    <t>-5.594984494201372</t>
  </si>
  <si>
    <t>-4.003751319784872</t>
  </si>
  <si>
    <t>10.392504092512858</t>
  </si>
  <si>
    <t>8.804059247325053</t>
  </si>
  <si>
    <t>13.572095784145551</t>
  </si>
  <si>
    <t>8.85634506141403</t>
  </si>
  <si>
    <t>5.492638815088254</t>
  </si>
  <si>
    <t>10.401428379666045</t>
  </si>
  <si>
    <t>9.525199712652046</t>
  </si>
  <si>
    <t>9.65898461949916</t>
  </si>
  <si>
    <t>8.137918892910108</t>
  </si>
  <si>
    <t>-3.376465736792441</t>
  </si>
  <si>
    <t>-4.017221006128226</t>
  </si>
  <si>
    <t>-4.6939683969073585</t>
  </si>
  <si>
    <t>8.635562424076253</t>
  </si>
  <si>
    <t>18.58556699813867</t>
  </si>
  <si>
    <t>7.396384016245058</t>
  </si>
  <si>
    <t>13.23357771673127</t>
  </si>
  <si>
    <t>7.69936103807164</t>
  </si>
  <si>
    <t>9.161726857396092</t>
  </si>
  <si>
    <t>7.428698506697006</t>
  </si>
  <si>
    <t>-4.851922960256838</t>
  </si>
  <si>
    <t>-5.179213584977032</t>
  </si>
  <si>
    <t>6.595351927115443</t>
  </si>
  <si>
    <t>4.683688517419392</t>
  </si>
  <si>
    <t>9.313014850460945</t>
  </si>
  <si>
    <t>-2.751096631048508</t>
  </si>
  <si>
    <t>11.168738622389002</t>
  </si>
  <si>
    <t>-4.7427592081895025</t>
  </si>
  <si>
    <t>6.154975741720838</t>
  </si>
  <si>
    <t>7.106194083356417</t>
  </si>
  <si>
    <t>8.07465831135882</t>
  </si>
  <si>
    <t>-5.206499328090647</t>
  </si>
  <si>
    <t>-5.421645956699901</t>
  </si>
  <si>
    <t>8.572583348020363</t>
  </si>
  <si>
    <t>13.887487414353327</t>
  </si>
  <si>
    <t>7.25234922750411</t>
  </si>
  <si>
    <t>-5.178272634852317</t>
  </si>
  <si>
    <t>-4.393602907850713</t>
  </si>
  <si>
    <t>-4.407855778178561</t>
  </si>
  <si>
    <t>8.848011433334662</t>
  </si>
  <si>
    <t>-3.278885177692149</t>
  </si>
  <si>
    <t>-3.834300030831645</t>
  </si>
  <si>
    <t>9.929550022467305</t>
  </si>
  <si>
    <t>-3.064901590106096</t>
  </si>
  <si>
    <t>9.488545012486773</t>
  </si>
  <si>
    <t>-3.213143683882898</t>
  </si>
  <si>
    <t>-3.9320583698697336</t>
  </si>
  <si>
    <t>-3.218168540643154</t>
  </si>
  <si>
    <t>5.373018225246668</t>
  </si>
  <si>
    <t>-2.289907490453972</t>
  </si>
  <si>
    <t>-4.988608564300591</t>
  </si>
  <si>
    <t>-5.548186189772418</t>
  </si>
  <si>
    <t>7.572717458242101</t>
  </si>
  <si>
    <t>10.587250892631369</t>
  </si>
  <si>
    <t>7.080958594608881</t>
  </si>
  <si>
    <t>9.76633398703453</t>
  </si>
  <si>
    <t>4.3145030676540825</t>
  </si>
  <si>
    <t>3.238423961099035</t>
  </si>
  <si>
    <t>12.817663711844379</t>
  </si>
  <si>
    <t>9.983842725658636</t>
  </si>
  <si>
    <t>10.265734376623362</t>
  </si>
  <si>
    <t>-3.798444656568929</t>
  </si>
  <si>
    <t>-3.6468722163292604</t>
  </si>
  <si>
    <t>9.2405165943681</t>
  </si>
  <si>
    <t>9.161731394765713</t>
  </si>
  <si>
    <t>13.556106244715432</t>
  </si>
  <si>
    <t>-3.085393136916536, -4.820753879421525, 0.0</t>
  </si>
  <si>
    <t>-4.438424802704748, -6.5223773600741834, 0.0</t>
  </si>
  <si>
    <t>-3.527059113105345, -5.677653890666203, 0.0</t>
  </si>
  <si>
    <t>-3.563783373673961, -4.491946086880851, 0.0</t>
  </si>
  <si>
    <t>-4.056366552983152, -5.358841630272654, 0.0</t>
  </si>
  <si>
    <t>-6.4668290744824635, -8.58192489460081, 0.0</t>
  </si>
  <si>
    <t>-2.753186283247794, -7.601070747082842, 0.0</t>
  </si>
  <si>
    <t>-4.311241582042665, -6.504836943599039, 0.0</t>
  </si>
  <si>
    <t>-4.429370759967094, -6.604366296410009, 0.0</t>
  </si>
  <si>
    <t>-4.162682557299161, -6.0761854463835725, 0.0</t>
  </si>
  <si>
    <t>-5.498916066395482, -9.341758984587532, 0.0</t>
  </si>
  <si>
    <t>-3.2841860285541973, -5.277420116998681, 0.0</t>
  </si>
  <si>
    <t>-5.298365803798633, -7.224319014229165, 0.0</t>
  </si>
  <si>
    <t>-3.4141609224761895, -5.741283738882122, 0.0</t>
  </si>
  <si>
    <t>-4.343350162400834, -3.6800691894909843, 0.0</t>
  </si>
  <si>
    <t>-4.215806009580515, -8.53529339004604, 0.0</t>
  </si>
  <si>
    <t>-4.57030103546383, -5.012838134465497, 0.0</t>
  </si>
  <si>
    <t>-4.7063304176842, -2.6894619228291883, 0.0</t>
  </si>
  <si>
    <t>-4.873459102032885, -3.868511325212414, 0.0</t>
  </si>
  <si>
    <t>-3.865050000248694, -8.315779069323153, 0.0</t>
  </si>
  <si>
    <t>-4.365499188078288, -5.734206219885174, 0.0</t>
  </si>
  <si>
    <t>-2.739469252003594, -7.949934449595622, 0.0</t>
  </si>
  <si>
    <t>-6.991185961807379, -6.622695350818746, 0.0</t>
  </si>
  <si>
    <t>-3.4656813496896186, -7.377065186170815, 0.0</t>
  </si>
  <si>
    <t>-5.172949070088765, -5.414547720223689, 0.0</t>
  </si>
  <si>
    <t>-3.8267606963440937, -7.4275664427913, 0.0</t>
  </si>
  <si>
    <t>-3.2652989460944033, -6.951374968644199, 0.0</t>
  </si>
  <si>
    <t>-3.1722462793793595, -6.847533232575111, 0.0</t>
  </si>
  <si>
    <t>-4.20193925318311, -3.654984545390508, 0.0</t>
  </si>
  <si>
    <t>-3.804701599519022, -8.877083312466434, 0.0</t>
  </si>
  <si>
    <t>-2.139225285067548, -8.344098919040198, 0.0</t>
  </si>
  <si>
    <t>-5.934995263403922, -7.874207135130353, 0.0</t>
  </si>
  <si>
    <t>-4.696692303937923, -2.0872321626542716, 0.0</t>
  </si>
  <si>
    <t>-4.659747968124741, -5.915217703757834, 0.0</t>
  </si>
  <si>
    <t>-4.16502250409909, -5.930699220683181, 0.0</t>
  </si>
  <si>
    <t>-3.5088615854243157, -9.169246427126412, 0.0</t>
  </si>
  <si>
    <t>-4.370963367788639, -4.553256537685779, 0.0</t>
  </si>
  <si>
    <t>-3.318589797900007, -7.2992439173308306, 0.0</t>
  </si>
  <si>
    <t>-3.8908010317412294, -7.582590769329297, 0.0</t>
  </si>
  <si>
    <t>-3.472926026670326, -6.774704841708566, 0.0</t>
  </si>
  <si>
    <t>-3.762652184438028, -7.19159514028747, 0.0</t>
  </si>
  <si>
    <t>-5.281315707182172, -7.458780508024727, 0.0</t>
  </si>
  <si>
    <t>-3.2783138928360533, -4.956812924625564, 0.0</t>
  </si>
  <si>
    <t>-2.916409290601911, -7.09663022500819, 0.0</t>
  </si>
  <si>
    <t>-3.6732648497129974, -5.133382898140888, 0.0</t>
  </si>
  <si>
    <t>-2.9855791460751604, -5.080496469862368, 0.0</t>
  </si>
  <si>
    <t>-4.079242773561129, -5.075773192608965, 0.0</t>
  </si>
  <si>
    <t>-3.793652981440283, -3.1599763779539525, 0.0</t>
  </si>
  <si>
    <t>-5.017600372284038, -5.243650669419259, 0.0</t>
  </si>
  <si>
    <t>-4.197313900415069, -2.6373708344601443, 0.0</t>
  </si>
  <si>
    <t>-4.160675748236895, -7.854561968208739, 0.0</t>
  </si>
  <si>
    <t>-4.98698161905762, -5.314194120364203, 0.0</t>
  </si>
  <si>
    <t>-2.635361385920505, -8.075108838422247, 0.0</t>
  </si>
  <si>
    <t>-3.8303326361118804, -6.352264311697475, 0.0</t>
  </si>
  <si>
    <t>-4.160469545062512, -6.984206792546395, 0.0</t>
  </si>
  <si>
    <t>-4.690909918205589, -2.0702132705054854, 0.0</t>
  </si>
  <si>
    <t>-3.8537423421030224, -6.106901929482709, 0.0</t>
  </si>
  <si>
    <t>-4.282626841192058, -12.993273136200811, 0.0</t>
  </si>
  <si>
    <t>-4.329315919621455, -7.687356036980043, 0.0</t>
  </si>
  <si>
    <t>-2.556397401641074, -8.017437023362575, 0.0</t>
  </si>
  <si>
    <t>-3.176509337968975, -7.018097719181419, 0.0</t>
  </si>
  <si>
    <t>-4.361209521537387, -10.892753983256974, 0.0</t>
  </si>
  <si>
    <t>-3.7914687918171395, -3.0586879482906135, 0.0</t>
  </si>
  <si>
    <t>-5.003678728096331, -7.333746516407007, 0.0</t>
  </si>
  <si>
    <t>-4.701244712442963, -5.238922217288395, 0.0</t>
  </si>
  <si>
    <t>-1.7834389415909144, -8.329142001181413, 0.0</t>
  </si>
  <si>
    <t>-3.9362017825787636, -4.1558100573637455, 0.0</t>
  </si>
  <si>
    <t>-1.835027441992359, -6.330207307947195, 0.0</t>
  </si>
  <si>
    <t>-3.873092239478929, -6.083677675951702, 0.0</t>
  </si>
  <si>
    <t>-4.52657598954203, -6.035195709590556, 0.0</t>
  </si>
  <si>
    <t>-4.482084874468844, -10.5305726966076, 0.0</t>
  </si>
  <si>
    <t>-3.1868387204919806, -5.159791933198009, 0.0</t>
  </si>
  <si>
    <t>-2.9959268600256106, -8.085087988307984, 0.0</t>
  </si>
  <si>
    <t>-2.983933728260138, -4.944369099012915, 0.0</t>
  </si>
  <si>
    <t>-3.961897583423538, -6.175525108459935, 0.0</t>
  </si>
  <si>
    <t>-3.533739987884479, -7.362936458475119, 0.0</t>
  </si>
  <si>
    <t>-5.204051201858471, -6.765212622612112, 0.0</t>
  </si>
  <si>
    <t>-4.9136849503586815, -3.055548364372641, 0.0</t>
  </si>
  <si>
    <t>-4.080107039790705, -3.1941718393204463, 0.0</t>
  </si>
  <si>
    <t>-4.599763539316327, -7.370026775085693, 0.0</t>
  </si>
  <si>
    <t>-3.2094505360541747, -5.650869273394035, 0.0</t>
  </si>
  <si>
    <t>-1.8745793357555298, -6.486947503458174, 0.0</t>
  </si>
  <si>
    <t>-4.514279817627428, -6.317722298382829, 0.0</t>
  </si>
  <si>
    <t>-3.1708039968326096, -7.874050795936566, 0.0</t>
  </si>
  <si>
    <t>-3.6876205409168064, -5.963050096785062, 0.0</t>
  </si>
  <si>
    <t>-5.495899658936761, -5.664840811461088, 0.0</t>
  </si>
  <si>
    <t>-4.856792912179415, -4.667344041369165, 0.0</t>
  </si>
  <si>
    <t>-3.9134598456171408, -6.693995526372757, 0.0</t>
  </si>
  <si>
    <t>-4.233511629757671, -7.752845152979118, 0.0</t>
  </si>
  <si>
    <t>-4.18420906475606, -7.3595871878774375, 0.0</t>
  </si>
  <si>
    <t>-5.083244837443841, -5.375855723656082, 0.0</t>
  </si>
  <si>
    <t>-4.740808307741161, -6.181053956455945, 0.0</t>
  </si>
  <si>
    <t>-4.454216359911196, -8.335591265746192, 0.0</t>
  </si>
  <si>
    <t>-3.7098440049754373, -9.58967967760952, 0.0</t>
  </si>
  <si>
    <t>-4.009685861702264, -10.1508664501613, 0.0</t>
  </si>
  <si>
    <t>-5.9505008319835975, -5.332361411089619, 0.0</t>
  </si>
  <si>
    <t>-1.4633512966692295, -9.97699858643577, 0.0</t>
  </si>
  <si>
    <t>-4.674974349145843, -5.735184389296758, 0.0</t>
  </si>
  <si>
    <t>-4.32067691573096, -6.437559704834469, 0.0</t>
  </si>
  <si>
    <t>-4.264166262873848, -2.034202990130568, 0.0</t>
  </si>
  <si>
    <t>-4.651967652834326, -7.78322597917521, 0.0</t>
  </si>
  <si>
    <t>-4.022587013458421, -9.508945261331517, 0.0</t>
  </si>
  <si>
    <t>-4.858426852775793, -7.341719426642472, 0.0</t>
  </si>
  <si>
    <t>-3.7628038506841888, -5.055515767671157, 0.0</t>
  </si>
  <si>
    <t>-3.383832177318671, -5.458813612265376, 0.0</t>
  </si>
  <si>
    <t>-3.9657287876159644, -5.662225882448049, 0.0</t>
  </si>
  <si>
    <t>-3.5425192370584337, -6.161335108561915, 0.0</t>
  </si>
  <si>
    <t>-5.860410567709485, -6.435359407847235, 0.0</t>
  </si>
  <si>
    <t>-4.589427752840487, -7.706619595480911, 0.0</t>
  </si>
  <si>
    <t>-2.2577658104089293, -6.439151965680086, 0.0</t>
  </si>
  <si>
    <t>-2.8399335337063683, -7.313103488376662, 0.0</t>
  </si>
  <si>
    <t>-4.695574168697109, -2.996677386959874, 0.0</t>
  </si>
  <si>
    <t>-4.309217810007739, -1.1142817026648304, 0.0</t>
  </si>
  <si>
    <t>-5.4589930831087425, -5.379084718882895, 0.0</t>
  </si>
  <si>
    <t>-3.938192466036591, -5.847540750540941, 0.0</t>
  </si>
  <si>
    <t>-5.384323550105902, -5.57823576188952, 0.0</t>
  </si>
  <si>
    <t>-5.042829900600326, -6.712980314430036, 0.0</t>
  </si>
  <si>
    <t>-3.837050276697867, -6.082117781882677, 0.0</t>
  </si>
  <si>
    <t>-3.051981204168466, -6.4015916984001775, 0.0</t>
  </si>
  <si>
    <t>-2.255463670536371, -9.272895017574788, 0.0</t>
  </si>
  <si>
    <t>-3.679162961353742, -5.544891388072829, 0.0</t>
  </si>
  <si>
    <t>-2.5487568356342463, -10.364337467131815, 0.0</t>
  </si>
  <si>
    <t>-3.666668104838563, -10.3845191729547, 0.0</t>
  </si>
  <si>
    <t>-3.875764145010031, -4.059015684591786, 0.0</t>
  </si>
  <si>
    <t>-3.9144951186956614, -5.38592734452619, 0.0</t>
  </si>
  <si>
    <t>-2.7081224249629523, -8.353754737991245, 0.0</t>
  </si>
  <si>
    <t>-1.1347636210278815, -7.314888820126328, 0.0</t>
  </si>
  <si>
    <t>-5.903138189062268, -6.368146282703587, 0.0</t>
  </si>
  <si>
    <t>-3.3933229080108145, -6.440579613972158, 0.0</t>
  </si>
  <si>
    <t>-4.188632659360609, -6.805016306220344, 0.0</t>
  </si>
  <si>
    <t>-5.970243902020552, -11.32355275134642, 0.0</t>
  </si>
  <si>
    <t>-5.331552650010595, -3.460363192109625, 0.0</t>
  </si>
  <si>
    <t>-4.834517746416503, -4.571644122552877, 0.0</t>
  </si>
  <si>
    <t>-3.9233882003814986, -4.26846582669084, 0.0</t>
  </si>
  <si>
    <t>-4.050647450259726, -7.950149981630174, 0.0</t>
  </si>
  <si>
    <t>-3.797294066333732, -6.128387036037938, 0.0</t>
  </si>
  <si>
    <t>-3.8320386983704067, -5.287269821333034, 0.0</t>
  </si>
  <si>
    <t>-3.7882101738316645, -11.153214665560398, 0.0</t>
  </si>
  <si>
    <t>-3.2180858686068374, -4.423893048599854, 0.0</t>
  </si>
  <si>
    <t>-1.9520912339582672, -4.936341694466295, 0.0</t>
  </si>
  <si>
    <t>-5.1263134453655965, -6.317936110003509, 0.0</t>
  </si>
  <si>
    <t>-3.2467690987126043, -8.12642133088683, 0.0</t>
  </si>
  <si>
    <t>-4.1133887884589555, -5.639198132249922, 0.0</t>
  </si>
  <si>
    <t>-3.1531876053879495, -6.441949156493271, 0.0</t>
  </si>
  <si>
    <t>-4.695326989379391, -8.20018135674948, 0.0</t>
  </si>
  <si>
    <t>-4.164097162035986, -4.317742713695173, 0.0</t>
  </si>
  <si>
    <t>-4.560992252191831, -7.2333823282133345, 0.0</t>
  </si>
  <si>
    <t>-4.242004409172014, -4.93996173137433, 0.0</t>
  </si>
  <si>
    <t>-4.005985645123685, -6.890791362488188, 0.0</t>
  </si>
  <si>
    <t>-5.481279516167146, -7.92907372376989, 0.0</t>
  </si>
  <si>
    <t>-3.2637984930594066, -9.03737112869085, 0.0</t>
  </si>
  <si>
    <t>-4.461434445014888, -3.4518789310401523, 0.0</t>
  </si>
  <si>
    <t>-3.324159625951931, -8.99809190034219, 0.0</t>
  </si>
  <si>
    <t>-3.809319752092435, -3.300132952604503, 0.0</t>
  </si>
  <si>
    <t>-4.438914904414568, -6.673918442976558, 0.0</t>
  </si>
  <si>
    <t>-5.120487848594187, -8.31283529599637, 0.0</t>
  </si>
  <si>
    <t>-4.494405432061858, -4.027727972387594, 0.0</t>
  </si>
  <si>
    <t>-5.451446632746025, -3.3463369643119125, 0.0</t>
  </si>
  <si>
    <t>-4.290461144317575, -10.920036965377353, 0.0</t>
  </si>
  <si>
    <t>-2.6020666480977135, -5.797294106615759, 0.0</t>
  </si>
  <si>
    <t>-3.5621213205096076, -7.610801680928386, 0.0</t>
  </si>
  <si>
    <t>-2.026861445363709, -9.922624397326995, 0.0</t>
  </si>
  <si>
    <t>-3.241406045749717, -5.161588736246879, 0.0</t>
  </si>
  <si>
    <t>-5.500229680646132, -5.068144630734575, 0.0</t>
  </si>
  <si>
    <t>-3.202128166248061, -4.684367322188483, 0.0</t>
  </si>
  <si>
    <t>-2.689082129895976, -7.856221873465293, 0.0</t>
  </si>
  <si>
    <t>-2.1092723229847756, -5.824143382502828, 0.0</t>
  </si>
  <si>
    <t>-4.79860894235015, -0.4166580668749722, 0.0</t>
  </si>
  <si>
    <t>-4.214726261933386, -2.8487097292095407, 0.0</t>
  </si>
  <si>
    <t>-4.987315833974529, -4.6600161105959845, 0.0</t>
  </si>
  <si>
    <t>-4.6413556598129935, -5.245861052820882, 0.0</t>
  </si>
  <si>
    <t>-4.509468432176355, -6.292364016461258, 0.0</t>
  </si>
  <si>
    <t>-4.371319947398726, -8.932458276196469, 0.0</t>
  </si>
  <si>
    <t>-5.046781271237178, -5.223265673676437, 0.0</t>
  </si>
  <si>
    <t>-3.9336300086331644, -4.657091625651732, 0.0</t>
  </si>
  <si>
    <t>-2.6068626169700853, -6.427539757168425, 0.0</t>
  </si>
  <si>
    <t>-3.6575095170789926, -3.8613399504475447, 0.0</t>
  </si>
  <si>
    <t>-3.723646938967587, -7.066957247300959, 0.0</t>
  </si>
  <si>
    <t>-2.829720932714398, -5.838794644975774, 0.0</t>
  </si>
  <si>
    <t>-4.833579492129844, -4.368818532273259, 0.0</t>
  </si>
  <si>
    <t>-4.311057792680484, -7.549574905535939, 0.0</t>
  </si>
  <si>
    <t>-3.3297163698746646, -5.442350749380319, 0.0</t>
  </si>
  <si>
    <t>-3.314076728327384, -3.8025035194320056, 0.0</t>
  </si>
  <si>
    <t>-2.273234195799297, -6.378783490560273, 0.0</t>
  </si>
  <si>
    <t>-2.443590736669102, -7.7131517304459205, 0.0</t>
  </si>
  <si>
    <t>-2.292601039512551, -6.664818827664365, 0.0</t>
  </si>
  <si>
    <t>-3.9223287810765095, -8.115410971113242, 0.0</t>
  </si>
  <si>
    <t>-3.782589025049442, -7.011529767109907, 0.0</t>
  </si>
  <si>
    <t>-2.86775588741465, -5.724989622476502, 0.0</t>
  </si>
  <si>
    <t>-3.5197196837473252, -7.579445338185665, 0.0</t>
  </si>
  <si>
    <t>-2.9309617469051146, -7.653992199292416, 0.0</t>
  </si>
  <si>
    <t>-3.2232690631829395, -6.540393130575127, 0.0</t>
  </si>
  <si>
    <t>-4.713148606209107, -5.78510407618556, 0.0</t>
  </si>
  <si>
    <t>-3.7756547625059795, -7.11523217739832, 0.0</t>
  </si>
  <si>
    <t>-4.96706570355405, -7.261067718388989, 0.0</t>
  </si>
  <si>
    <t>-1.9575145862220755, -5.636958884839002, 0.0</t>
  </si>
  <si>
    <t>-6.696571524160747, -4.34237041671975, 0.0</t>
  </si>
  <si>
    <t>-2.5762752439443144, -6.399654332618486, 0.0</t>
  </si>
  <si>
    <t>-5.133901413546807, -10.240391207915785, 0.0</t>
  </si>
  <si>
    <t>-2.7867392239881736, -8.495697330421287, 0.0</t>
  </si>
  <si>
    <t>-2.903016656538884, -1.9246940091484275, 0.0</t>
  </si>
  <si>
    <t>-3.127301355527901, -5.615712639323415, 0.0</t>
  </si>
  <si>
    <t>-3.6843638821823825, -6.350509211720307, 0.0</t>
  </si>
  <si>
    <t>-4.4080787826104775, -3.8457513473494775, 0.0</t>
  </si>
  <si>
    <t>-5.2310023693236385, -3.1793861545704485, 0.0</t>
  </si>
  <si>
    <t>-3.4324786807166334, -1.3508855841668712, 0.0</t>
  </si>
  <si>
    <t>-4.530293692394402, -6.637338304880417, 0.0</t>
  </si>
  <si>
    <t>-5.013905471598665, -8.434407511935845, 0.0</t>
  </si>
  <si>
    <t>-3.6708944837976656, -9.288806581461293, 0.0</t>
  </si>
  <si>
    <t>-3.9382632131771977, -7.858148776111532, 0.0</t>
  </si>
  <si>
    <t>-3.5809999196843316, -3.2630952705240746, 0.0</t>
  </si>
  <si>
    <t>-4.280203453090194, -10.306837613162704, 0.0</t>
  </si>
  <si>
    <t>-3.3962332218011166, -8.37486234701819, 0.0</t>
  </si>
  <si>
    <t>-3.9893581631061874, -8.627189531034947, 0.0</t>
  </si>
  <si>
    <t>-3.88432285016208, -7.7965574879123425, 0.0</t>
  </si>
  <si>
    <t>-2.372977630572257, -8.110148945251652, 0.0</t>
  </si>
  <si>
    <t>-4.1024323429032385, -9.66648017249145, 0.0</t>
  </si>
  <si>
    <t>-2.6864426288388907, -5.074346623332262, 0.0</t>
  </si>
  <si>
    <t>-3.881966744666332, -3.9873535024638973, 0.0</t>
  </si>
  <si>
    <t>-4.366504516850272, -8.870974913266982, 0.0</t>
  </si>
  <si>
    <t>-6.314001374335203, -4.638601712337607, 0.0</t>
  </si>
  <si>
    <t>-5.560307210271692, -7.039161107218709, 0.0</t>
  </si>
  <si>
    <t>-4.646521233559271, -6.064731737250976, 0.0</t>
  </si>
  <si>
    <t>-3.0830481386626247, -1.266208204421286, 0.0</t>
  </si>
  <si>
    <t>-3.8976768197565717, -8.64300189112602, 0.0</t>
  </si>
  <si>
    <t>-4.5475803883988, -5.259333842628638, 0.0</t>
  </si>
  <si>
    <t>-3.7911234350258054, -7.146994585794838, 0.0</t>
  </si>
  <si>
    <t>-4.77880981045765, -5.7372211302826015, 0.0</t>
  </si>
  <si>
    <t>-2.7838019991479244, -5.053389812814485, 0.0</t>
  </si>
  <si>
    <t>-4.135888656548796, -8.167910373029585, 0.0</t>
  </si>
  <si>
    <t>-2.464560688964691, -7.96534535319635, 0.0</t>
  </si>
  <si>
    <t>-4.62401347833758, -6.941984784605033, 0.0</t>
  </si>
  <si>
    <t>-3.6378714394351737, -6.535188792651718, 0.0</t>
  </si>
  <si>
    <t>-4.5934869831273595, -5.993358267654157, 0.0</t>
  </si>
  <si>
    <t>-6.326444661735064, -4.649503692581131, 0.0</t>
  </si>
  <si>
    <t>-1.6049095207353834, -9.025169134749493, 0.0</t>
  </si>
  <si>
    <t>-3.418949170180651, -8.508483706429374, 0.0</t>
  </si>
  <si>
    <t>-5.063603231019176, -8.453074464527283, 0.0</t>
  </si>
  <si>
    <t>-3.174596147055326, -5.326339709117091, 0.0</t>
  </si>
  <si>
    <t>-3.562736980506309, -8.005711847621939, 0.0</t>
  </si>
  <si>
    <t>-5.430982861707796, -4.783645799194374, 0.0</t>
  </si>
  <si>
    <t>-4.923396862788826, -7.014242584763398, 0.0</t>
  </si>
  <si>
    <t>-4.6845871632992155, -10.765479848742935, 0.0</t>
  </si>
  <si>
    <t>-2.578791686469026, -5.009163791440745, 0.0</t>
  </si>
  <si>
    <t>-5.740438402362626, -6.185509871745004, 0.0</t>
  </si>
  <si>
    <t>-5.7743479535272995, -4.748034311300167, 0.0</t>
  </si>
  <si>
    <t>-4.04756960020807, -7.088512648430509, 0.0</t>
  </si>
  <si>
    <t>-3.2413672048174744, -3.2638271680864186, 0.0</t>
  </si>
  <si>
    <t>-4.192279293588581, -3.3917373040739465, 0.0</t>
  </si>
  <si>
    <t>-4.171330827042816, -6.791629642073915, 0.0</t>
  </si>
  <si>
    <t>-4.645647959706247, -7.608847566961489, 0.0</t>
  </si>
  <si>
    <t>-4.139037911766833, -6.407788130105196, 0.0</t>
  </si>
  <si>
    <t>-3.8741774634699966, -4.129288697123531, 0.0</t>
  </si>
  <si>
    <t>-2.976442075992673, -3.36787433939884, 0.0</t>
  </si>
  <si>
    <t>-4.304120408310477, -6.770795879663553, 0.0</t>
  </si>
  <si>
    <t>-4.840929555578622, -6.224249917341147, 0.0</t>
  </si>
  <si>
    <t>-3.7889990279304735, -5.962376287137442, 0.0</t>
  </si>
  <si>
    <t>-3.8441279158293393, -4.919974819744836, 0.0</t>
  </si>
  <si>
    <t>-6.085068828434874, -8.993258865203856, 0.0</t>
  </si>
  <si>
    <t>-4.396919956049894, -4.147746501466624, 0.0</t>
  </si>
  <si>
    <t>-4.573623266818479, -9.21020863667168, 0.0</t>
  </si>
  <si>
    <t>-4.495489750066742, -6.614630929684399, 0.0</t>
  </si>
  <si>
    <t>-1.799158096645983, -6.249517976423272, 0.0</t>
  </si>
  <si>
    <t>-3.9058674558817286, -5.375318654182764, 0.0</t>
  </si>
  <si>
    <t>-5.787235442157878, -7.761702377317902, 0.0</t>
  </si>
  <si>
    <t>-4.631940735610074, -3.1697614411046886, 0.0</t>
  </si>
  <si>
    <t>-2.6537118985733867, -7.474765115424805, 0.0</t>
  </si>
  <si>
    <t>-3.3710456161709192, -9.587199931876189, 0.0</t>
  </si>
  <si>
    <t>-3.1593025364319187, -3.1162019613670746, 0.0</t>
  </si>
  <si>
    <t>-3.7026831786543544, -4.585270630870749, 0.0</t>
  </si>
  <si>
    <t>-3.981983129415438, -9.660941951068233, 0.0</t>
  </si>
  <si>
    <t>-3.8070320810967826, -8.000339279857004, 0.0</t>
  </si>
  <si>
    <t>-3.3975861009911243, -5.121791536533812, 0.0</t>
  </si>
  <si>
    <t>-3.537440165297733, -9.209465647422725, 0.0</t>
  </si>
  <si>
    <t>-3.8071823270230554, -5.440099484037351, 0.0</t>
  </si>
  <si>
    <t>-3.994038839425825, -7.28041177472474, 0.0</t>
  </si>
  <si>
    <t>-4.838815493623796, -7.823126641091095, 0.0</t>
  </si>
  <si>
    <t>-3.7390349007896964, -7.941985762432405, 0.0</t>
  </si>
  <si>
    <t>-3.336899835077905, -5.449034584301766, 0.0</t>
  </si>
  <si>
    <t>-4.298047297575707, -8.792306405609136, 0.0</t>
  </si>
  <si>
    <t>-4.601713645047991, -5.695476736629185, 0.0</t>
  </si>
  <si>
    <t>-6.540262723996886, -9.100185892991329, 0.0</t>
  </si>
  <si>
    <t>-4.033111634436232, -8.486508201969896, 0.0</t>
  </si>
  <si>
    <t>-3.6850256638849723, -6.561018470161519, 0.0</t>
  </si>
  <si>
    <t>-5.976008179077164, -7.86969584543548, 0.0</t>
  </si>
  <si>
    <t>-3.9387509559006917, -1.8692646318665442, 0.0</t>
  </si>
  <si>
    <t>-5.536639754595634, -5.844230587576199, 0.0</t>
  </si>
  <si>
    <t>-3.6554202790804613, -6.752901498859448, 0.0</t>
  </si>
  <si>
    <t>-3.88431696753957, -2.893381724367481, 0.0</t>
  </si>
  <si>
    <t>-3.9744500207297833, -5.782384257386066, 0.0</t>
  </si>
  <si>
    <t>-3.8780633383777876, -5.629686339900251, 0.0</t>
  </si>
  <si>
    <t>-4.364450134791289, -5.8461438814429485, 0.0</t>
  </si>
  <si>
    <t>-2.8563932422385867, -4.152652049404123, 0.0</t>
  </si>
  <si>
    <t>-4.857327927645672, -4.2495280020378035, 0.0</t>
  </si>
  <si>
    <t>-3.1273929158135862, -4.97683774476362, 0.0</t>
  </si>
  <si>
    <t>-4.385960092092371, -7.720895222507949, 0.0</t>
  </si>
  <si>
    <t>-6.869776178720194, -1.6195880470090378, 0.0</t>
  </si>
  <si>
    <t>-4.739403044750478, -5.732639083980288, 0.0</t>
  </si>
  <si>
    <t>-3.8233384889181496, -6.001649508988576, 0.0</t>
  </si>
  <si>
    <t>-4.715090648392439, -4.051118830383891, 0.0</t>
  </si>
  <si>
    <t>-3.8619369117294613, -2.622858980894678, 0.0</t>
  </si>
  <si>
    <t>-3.9428526030260453, -7.059807146286225, 0.0</t>
  </si>
  <si>
    <t>-5.9793863264353995, -7.226616482256392, 0.0</t>
  </si>
  <si>
    <t>-4.300073399062624, -8.91340652444098, 0.0</t>
  </si>
  <si>
    <t>-3.9376758605702693, -7.025361150639052, 0.0</t>
  </si>
  <si>
    <t>-5.18419534004523, -5.399495833421813, 0.0</t>
  </si>
  <si>
    <t>-0.9779954626598397, -5.843332261755488, 0.0</t>
  </si>
  <si>
    <t>-2.947148359578437, -0.41795898110988183, 0.0</t>
  </si>
  <si>
    <t>-4.772025844077264, -6.492333725400823, 0.0</t>
  </si>
  <si>
    <t>-3.4853067816876226, -5.225335633145937, 0.0</t>
  </si>
  <si>
    <t>-4.38673920331999, -7.153409541168526, 0.0</t>
  </si>
  <si>
    <t>-4.813805652316531, -2.933246590848166, 0.0</t>
  </si>
  <si>
    <t>-3.5733393247996954, -6.2875097556398645, 0.0</t>
  </si>
  <si>
    <t>-5.101709117476554, -6.461563294161104, 0.0</t>
  </si>
  <si>
    <t>-4.409192369361928, -7.269004911123982, 0.0</t>
  </si>
  <si>
    <t>-2.616280505394936, -8.95239297720226, 0.0</t>
  </si>
  <si>
    <t>-3.949239092358293, -5.9721027778223785, 0.0</t>
  </si>
  <si>
    <t>-3.1972932414510704, -3.4486857007200244, 0.0</t>
  </si>
  <si>
    <t>-5.330931268273943, -8.61430927723729, 0.0</t>
  </si>
  <si>
    <t>-4.536877406881343, -3.423942270374064, 0.0</t>
  </si>
  <si>
    <t>-4.742157168638969, -9.010984308314763, 0.0</t>
  </si>
  <si>
    <t>-5.16855543448095, -2.9164197268775616, 0.0</t>
  </si>
  <si>
    <t>-4.863235072122774, -6.079611924215261, 0.0</t>
  </si>
  <si>
    <t>-4.680334344700595, -6.857855122169712, 0.0</t>
  </si>
  <si>
    <t>-4.411629392418523, -3.6120220405489185, 0.0</t>
  </si>
  <si>
    <t>-3.6883740649001764, -4.765986738639324, 0.0</t>
  </si>
  <si>
    <t>-5.086814552088837, -4.559518959514574, 0.0</t>
  </si>
  <si>
    <t>-3.5924354586528846, -7.413170279070438, 0.0</t>
  </si>
  <si>
    <t>-3.490374560387054, -7.595659671713995, 0.0</t>
  </si>
  <si>
    <t>-3.7121290475176103, -2.273764553457135, 0.0</t>
  </si>
  <si>
    <t>-3.945867440373804, -6.921818348147791, 0.0</t>
  </si>
  <si>
    <t>-4.489163599341783, -4.750839534888313, 0.0</t>
  </si>
  <si>
    <t>-6.637223721225952, -4.8156927835657655, 0.0</t>
  </si>
  <si>
    <t>-5.610694040697743, -7.583385511593081, 0.0</t>
  </si>
  <si>
    <t>-4.215361959045296, -4.521222386854891, 0.0</t>
  </si>
  <si>
    <t>-2.4847042657468927, -7.199211103471124, 0.0</t>
  </si>
  <si>
    <t>-4.3113927194249175, -7.1035971836260545, 0.0</t>
  </si>
  <si>
    <t>-4.399068663592177, -7.437154696798262, 0.0</t>
  </si>
  <si>
    <t>-3.211865392979656, -6.919347754709327, 0.0</t>
  </si>
  <si>
    <t>-2.725780229298688, -7.616601573406478, 0.0</t>
  </si>
  <si>
    <t>-3.7893084654953233, -3.470545657205554, 0.0</t>
  </si>
  <si>
    <t>-4.5896023419681224, -6.362379007866368, 0.0</t>
  </si>
  <si>
    <t>-6.411819691603231, -4.60567675452508, 0.0</t>
  </si>
  <si>
    <t>-2.4554577383130494, -5.718887041771571, 0.0</t>
  </si>
  <si>
    <t>-4.997987737532222, -5.293565592617227, 0.0</t>
  </si>
  <si>
    <t>-5.096869478014661, -6.205920760413771, 0.0</t>
  </si>
  <si>
    <t>-2.8850685090107753, -5.890649292271072, 0.0</t>
  </si>
  <si>
    <t>-3.2302879465053955, -5.812738545937067, 0.0</t>
  </si>
  <si>
    <t>-2.120610290496112, -4.412596710686366, 0.0</t>
  </si>
  <si>
    <t>-6.425198080095521, -7.0881341292464, 0.0</t>
  </si>
  <si>
    <t>-3.847027498499461, -5.498708530334165, 0.0</t>
  </si>
  <si>
    <t>-2.8195652405769454, -6.51335552688193, 0.0</t>
  </si>
  <si>
    <t>-3.699388053536822, -7.027166059380829, 0.0</t>
  </si>
  <si>
    <t>-2.441538071457729, -5.820273275235758, 0.0</t>
  </si>
  <si>
    <t>-3.2551088774266725, -7.004627317731982, 0.0</t>
  </si>
  <si>
    <t>-5.2390417418628275, -8.615311809984249, 0.0</t>
  </si>
  <si>
    <t>-4.458754443457798, -8.376184031648979, 0.0</t>
  </si>
  <si>
    <t>-4.9023497725021725, -6.2995663411462495, 0.0</t>
  </si>
  <si>
    <t>-4.631442848466817, -9.282203221816635, 0.0</t>
  </si>
  <si>
    <t>-6.635700419445683, -9.134708454493683, 0.0</t>
  </si>
  <si>
    <t>-5.170836662100765, -6.202491619768312, 0.0</t>
  </si>
  <si>
    <t>-3.629272937067226, -7.639657554024833, 0.0</t>
  </si>
  <si>
    <t>-3.505154749549538, -6.376395037915146, 0.0</t>
  </si>
  <si>
    <t>-3.197480571607131, -6.6461526004855305, 0.0</t>
  </si>
  <si>
    <t>-5.360280090365318, -5.206648297169198, 0.0</t>
  </si>
  <si>
    <t>-5.492099440678388, -1.9346517974497965, 0.0</t>
  </si>
  <si>
    <t>-5.938645359269316, -7.014015508428209, 0.0</t>
  </si>
  <si>
    <t>-5.510171910350992, -3.7430888885728018, 0.0</t>
  </si>
  <si>
    <t>-2.74125550099109, -5.548605441338924, 0.0</t>
  </si>
  <si>
    <t>-4.01792421917944, -5.6936095322024105, 0.0</t>
  </si>
  <si>
    <t>-5.022960699240886, -5.284700037633861, 0.0</t>
  </si>
  <si>
    <t>-3.6640050875241794, -7.795538077502936, 0.0</t>
  </si>
  <si>
    <t>-4.571646724549935, -4.356684509219781, 0.0</t>
  </si>
  <si>
    <t>-4.42372479343094, -5.478851661799924, 0.0</t>
  </si>
  <si>
    <t>-5.772810299771016, -9.38219307005243, 0.0</t>
  </si>
  <si>
    <t>-4.482015493480163, -6.663264240951552, 0.0</t>
  </si>
  <si>
    <t>-2.951083215738757, -8.076713589054325, 0.0</t>
  </si>
  <si>
    <t>-4.154848269598606, -3.6143760793389266, 0.0</t>
  </si>
  <si>
    <t>-4.3738564588882065, -5.8864326362585455, 0.0</t>
  </si>
  <si>
    <t>-4.769980242632189, -0.9337117136671065, 0.0</t>
  </si>
  <si>
    <t>-4.680622958163279, -8.257817681040532, 0.0</t>
  </si>
  <si>
    <t>-4.467877460551894, -5.207302100826693, 0.0</t>
  </si>
  <si>
    <t>-4.58413262096878, -5.019671595491225, 0.0</t>
  </si>
  <si>
    <t>-3.811474509675667, -7.710552580583691, 0.0</t>
  </si>
  <si>
    <t>-3.1377684362626486, -1.5919068188445662, 0.0</t>
  </si>
  <si>
    <t>-3.7022909323895874, -8.86076867505235, 0.0</t>
  </si>
  <si>
    <t>-4.28560517466196, -4.266336560557216, 0.0</t>
  </si>
  <si>
    <t>-3.5965644218069146, -2.9904050768378596, 0.0</t>
  </si>
  <si>
    <t>-2.7739140145119254, -6.5331294823330675, 0.0</t>
  </si>
  <si>
    <t>-5.701647607378387, -6.6805022575324235, 0.0</t>
  </si>
  <si>
    <t>-2.844346588297282, -5.264073005841659, 0.0</t>
  </si>
  <si>
    <t>-3.654731454159872, -3.169445315725988, 0.0</t>
  </si>
  <si>
    <t>-3.028165364401313, -8.57618444581539, 0.0</t>
  </si>
  <si>
    <t>-4.405274614616425, -3.457565282579185, 0.0</t>
  </si>
  <si>
    <t>-3.7170018312834037, -4.5048400232579535, 0.0</t>
  </si>
  <si>
    <t>-2.9891971655880765, -7.96770623502235, 0.0</t>
  </si>
  <si>
    <t>-4.135157224684916, -3.348262062617846, 0.0</t>
  </si>
  <si>
    <t>-5.227911785206485, -8.039821429486054, 0.0</t>
  </si>
  <si>
    <t>-4.495550977691163, -5.928623938899381, 0.0</t>
  </si>
  <si>
    <t>-3.728637588532581, -5.659734917363471, 0.0</t>
  </si>
  <si>
    <t>-1.8519389292828063, -3.742662863324963, 0.0</t>
  </si>
  <si>
    <t>-4.9197893330001445, -6.30704122218386, 0.0</t>
  </si>
  <si>
    <t>-3.827821026274729, -9.641185093475379, 0.0</t>
  </si>
  <si>
    <t>-3.449619647175161, -2.1884935828560628, 0.0</t>
  </si>
  <si>
    <t>-4.483676591584448, -9.592052743415193, 0.0</t>
  </si>
  <si>
    <t>-3.8521114341081866, -6.758960527254106, 0.0</t>
  </si>
  <si>
    <t>-2.253099442623172, -7.818338131991854, 0.0</t>
  </si>
  <si>
    <t>-3.625509832962331, -5.750425284170235, 0.0</t>
  </si>
  <si>
    <t>-3.87331016017932, -8.269319568355623, 0.0</t>
  </si>
  <si>
    <t>-3.489989548393121, -7.007039873548205, 0.0</t>
  </si>
  <si>
    <t>-2.555714864154637, -2.7230769469617258, 0.0</t>
  </si>
  <si>
    <t>-3.3984435063658602, -7.203787609268954, 0.0</t>
  </si>
  <si>
    <t>-3.807840101744874, -7.266615880820815, 0.0</t>
  </si>
  <si>
    <t>-3.831242303332986, -8.283066660723163, 0.0</t>
  </si>
  <si>
    <t>-3.4126801264909643, -4.1848703010594335, 0.0</t>
  </si>
  <si>
    <t>-4.808083549671363, -7.9807576399291, 0.0</t>
  </si>
  <si>
    <t>-3.6433629899575872, -5.846062820482399, 0.0</t>
  </si>
  <si>
    <t>-4.985726966025621, -8.787890025241715, 0.0</t>
  </si>
  <si>
    <t>-3.2249571066281253, -6.338330441641859, 0.0</t>
  </si>
  <si>
    <t>-4.1302435429885485, -4.971726312634181, 0.0</t>
  </si>
  <si>
    <t>-5.608573974698794, -4.7542310390838525, 0.0</t>
  </si>
  <si>
    <t>-4.510694278563611, -3.4559715843977328, 0.0</t>
  </si>
  <si>
    <t>-3.93780118637415, -4.767473971271938, 0.0</t>
  </si>
  <si>
    <t>-3.408260227774261, -6.136933917582519, 0.0</t>
  </si>
  <si>
    <t>-2.55184803421726, -2.8915258365983183, 0.0</t>
  </si>
  <si>
    <t>-3.291682778589821, -5.610728703394309, 0.0</t>
  </si>
  <si>
    <t>-2.833810468358436, -4.9136433594502655, 0.0</t>
  </si>
  <si>
    <t>-3.9779558070783896, -7.661312629772635, 0.0</t>
  </si>
  <si>
    <t>-4.070823669072082, -3.952908659140434, 0.0</t>
  </si>
  <si>
    <t>-2.7428795389474976, -6.821617160697658, 0.0</t>
  </si>
  <si>
    <t>-5.122548819321521, -5.9835002585828025, 0.0</t>
  </si>
  <si>
    <t>-3.8417952690752455, -6.76184570953345, 0.0</t>
  </si>
  <si>
    <t>-4.808287700102742, -6.929319242661915, 0.0</t>
  </si>
  <si>
    <t>-2.400290287075218, -6.961151738912179, 0.0</t>
  </si>
  <si>
    <t>-3.5340358538997236, -6.728324129627341, 0.0</t>
  </si>
  <si>
    <t>-3.0765932665955074, -7.3010904191456145, 0.0</t>
  </si>
  <si>
    <t>-3.3311743837455134, -4.618395306136126, 0.0</t>
  </si>
  <si>
    <t>-5.238032805796464, -3.652380432236967, 0.0</t>
  </si>
  <si>
    <t>-3.771457006692816, -7.818389921340835, 0.0</t>
  </si>
  <si>
    <t>-3.8703260667330577, -5.7446719419728085, 0.0</t>
  </si>
  <si>
    <t>-2.0996226015390502, -5.546253154479119, 0.0</t>
  </si>
  <si>
    <t>-5.010110343016951, -4.497978957961103, 0.0</t>
  </si>
  <si>
    <t>-3.5274294809989275, -6.049042526025297, 0.0</t>
  </si>
  <si>
    <t>-4.381102364080074, -6.453238686646449, 0.0</t>
  </si>
  <si>
    <t>-4.318239141298199, -6.19450354774729, 0.0</t>
  </si>
  <si>
    <t>-4.83061115286076, -6.161935497493992, 0.0</t>
  </si>
  <si>
    <t>-4.609591291673816, -3.221684673444123, 0.0</t>
  </si>
  <si>
    <t>-2.0278257061960545, -8.059989128867738, 0.0</t>
  </si>
  <si>
    <t>-5.718833104458662, -6.375219993415287, 0.0</t>
  </si>
  <si>
    <t>-3.2347104408134775, -9.29478947825233, 0.0</t>
  </si>
  <si>
    <t>-3.9649917813705216, -4.309648861380938, 0.0</t>
  </si>
  <si>
    <t>-3.4641410941806985, -8.367438162472482, 0.0</t>
  </si>
  <si>
    <t>-3.081357142074609, -4.192819764234327, 0.0</t>
  </si>
  <si>
    <t>-3.1974416657668843, -5.0411192059690615, 0.0</t>
  </si>
  <si>
    <t>-2.4527303089912307, -7.308150300889157, 0.0</t>
  </si>
  <si>
    <t>-3.531249161851516, -5.283199518007946, 0.0</t>
  </si>
  <si>
    <t>-4.511869060661292, -4.955745376063635, 0.0</t>
  </si>
  <si>
    <t>-5.88543800865749, -3.241431970614239, 0.0</t>
  </si>
  <si>
    <t>-4.124509942862112, -4.820026020633957, 0.0</t>
  </si>
  <si>
    <t>-4.363285847602441, -3.913767330923591, 0.0</t>
  </si>
  <si>
    <t>-3.998322684485797, -10.018768028724523, 0.0</t>
  </si>
  <si>
    <t>-5.157001984927942, -5.7342069456161555, 0.0</t>
  </si>
  <si>
    <t>-4.955623544036936, -2.5725701752883845, 0.0</t>
  </si>
  <si>
    <t>-4.112618485952763, -5.7107965523355615, 0.0</t>
  </si>
  <si>
    <t>-4.182451014964123, -6.94701697808773, 0.0</t>
  </si>
  <si>
    <t>-2.986073258889697, -4.99387594840894, 0.0</t>
  </si>
  <si>
    <t>-3.381814582326297, -4.513461579774243, 0.0</t>
  </si>
  <si>
    <t>-3.933769769488983, -4.081754136630285, 0.0</t>
  </si>
  <si>
    <t>-3.695371040235576, -8.972120666907792, 0.0</t>
  </si>
  <si>
    <t>-4.640593394226106, -5.761595016476745, 0.0</t>
  </si>
  <si>
    <t>-4.684263255319102, -5.045476194936051, 0.0</t>
  </si>
  <si>
    <t>-3.765169253768518, -3.998342433154491, 0.0</t>
  </si>
  <si>
    <t>-3.8098932341594227, -5.4141979879029325, 0.0</t>
  </si>
  <si>
    <t>-3.257760775499444, -9.295563012835323, 0.0</t>
  </si>
  <si>
    <t>-4.7095934539779485, -8.027779566762113, 0.0</t>
  </si>
  <si>
    <t>-4.325294330964195, -5.9974599707523035, 0.0</t>
  </si>
  <si>
    <t>-3.530740054852981, -5.598545822702344, 0.0</t>
  </si>
  <si>
    <t>-4.0396671345746755, -9.279977389668401, 0.0</t>
  </si>
  <si>
    <t>-2.7365378718771334, -5.497400441120593, 0.0</t>
  </si>
  <si>
    <t>-4.143053017505557, -4.942295054684697, 0.0</t>
  </si>
  <si>
    <t>-3.8580437568004, -7.328675164900641, 0.0</t>
  </si>
  <si>
    <t>-4.850628058799478, -3.7823739481545884, 0.0</t>
  </si>
  <si>
    <t>-2.8250952308551707, -8.819405648108086, 0.0</t>
  </si>
  <si>
    <t>-5.480852166555055, -5.050090130661523, 0.0</t>
  </si>
  <si>
    <t>-4.910642365061923, -7.2353899711018625, 0.0</t>
  </si>
  <si>
    <t>-3.5945541018429488, -7.191574341021508, 0.0</t>
  </si>
  <si>
    <t>-4.7389560841732585, -5.191608805596497, 0.0</t>
  </si>
  <si>
    <t>-3.6795570736177527, -6.288464179692263, 0.0</t>
  </si>
  <si>
    <t>-4.8780957033880625, -3.754302824195632, 0.0</t>
  </si>
  <si>
    <t>-6.723428081863604, -7.653675462831705, 0.0</t>
  </si>
  <si>
    <t>-1.723692053823712, -7.138721195051686, 0.0</t>
  </si>
  <si>
    <t>-4.52043096891274, -7.1058141300546565, 0.0</t>
  </si>
  <si>
    <t>-4.063807297109048, -10.791802286871135, 0.0</t>
  </si>
  <si>
    <t>-5.889053479864119, -7.338183851831094, 0.0</t>
  </si>
  <si>
    <t>-4.808257999545808, -2.967359606406433, 0.0</t>
  </si>
  <si>
    <t>-5.007223090727201, -6.111161777750778, 0.0</t>
  </si>
  <si>
    <t>-3.5729031694160693, -8.488285957192783, 0.0</t>
  </si>
  <si>
    <t>-4.553664170905884, -6.622144127697707, 0.0</t>
  </si>
  <si>
    <t>-2.078937437329481, -5.903823741359161, 0.0</t>
  </si>
  <si>
    <t>-3.796322806892097, -7.134511638451466, 0.0</t>
  </si>
  <si>
    <t>-3.8413767803388663, -7.140307324996125, 0.0</t>
  </si>
  <si>
    <t>-3.611819801647205, -3.2068468274774924, 0.0</t>
  </si>
  <si>
    <t>-3.465975099774572, -7.706278016012236, 0.0</t>
  </si>
  <si>
    <t>-4.4168968683573375, -7.637099337358858, 0.0</t>
  </si>
  <si>
    <t>-4.448917567910806, -5.46388139944545, 0.0</t>
  </si>
  <si>
    <t>-3.697392807230972, -5.002312974685166, 0.0</t>
  </si>
  <si>
    <t>-3.3256000579110196, -3.1936030434228204, 0.0</t>
  </si>
  <si>
    <t>-6.34573501438405, -10.296856929671915, 0.0</t>
  </si>
  <si>
    <t>-4.5023787876431784, -6.1670099801321685, 0.0</t>
  </si>
  <si>
    <t>-2.714056284177726, -8.103520457085885, 0.0</t>
  </si>
  <si>
    <t>-2.9692940982116163, -7.5336805536763976, 0.0</t>
  </si>
  <si>
    <t>-4.8344686425839285, -4.508122508914894, 0.0</t>
  </si>
  <si>
    <t>-4.021832968524932, -4.488460464700559, 0.0</t>
  </si>
  <si>
    <t>-3.5967695869112384, -5.1944460450832635, 0.0</t>
  </si>
  <si>
    <t>-4.66410865519229, -5.85999175871943, 0.0</t>
  </si>
  <si>
    <t>-3.1287298195351125, -7.077679850052202, 0.0</t>
  </si>
  <si>
    <t>-6.278383148694249, -8.725321347657648, 0.0</t>
  </si>
  <si>
    <t>-3.9204337145894614, -6.9162592064533515, 0.0</t>
  </si>
  <si>
    <t>-2.7911905283152953, -6.0214525517556785, 0.0</t>
  </si>
  <si>
    <t>-3.5634752771743208, -4.4080753489513365, 0.0</t>
  </si>
  <si>
    <t>-4.300034954193492, -7.2582296609964585, 0.0</t>
  </si>
  <si>
    <t>-3.494875620913498, -7.821605501117176, 0.0</t>
  </si>
  <si>
    <t>-3.75768967765098, -4.494758136775092, 0.0</t>
  </si>
  <si>
    <t>-4.695007567249883, -8.425090009714499, 0.0</t>
  </si>
  <si>
    <t>-4.116665027387135, -4.5137330658803005, 0.0</t>
  </si>
  <si>
    <t>-4.326083972640765, -8.142552330596992, 0.0</t>
  </si>
  <si>
    <t>-4.007228138710535, -1.5736113660352382, 0.0</t>
  </si>
  <si>
    <t>-5.771251997103712, -9.955764823631972, 0.0</t>
  </si>
  <si>
    <t>-4.537370163127418, -4.609361790209451, 0.0</t>
  </si>
  <si>
    <t>-4.710167481354792, -9.505886189412422, 0.0</t>
  </si>
  <si>
    <t>-3.848875701428085, -6.406445309640018, 0.0</t>
  </si>
  <si>
    <t>-2.1535939632956644, -6.061855333138628, 0.0</t>
  </si>
  <si>
    <t>-3.8938549970343974, -8.246224935508009, 0.0</t>
  </si>
  <si>
    <t>-4.626067195563719, -4.195922395117238, 0.0</t>
  </si>
  <si>
    <t>-4.686978754193218, -7.434855337303418, 0.0</t>
  </si>
  <si>
    <t>-4.289362378877139, -3.9256898200524195, 0.0</t>
  </si>
  <si>
    <t>-2.871202015197806, -5.344721747342484, 0.0</t>
  </si>
  <si>
    <t>-4.063237044092072, -8.503992471264468, 0.0</t>
  </si>
  <si>
    <t>-5.200603773993242, -9.140059754945849, 0.0</t>
  </si>
  <si>
    <t>-3.6216113540559434, -5.6545141916139965, 0.0</t>
  </si>
  <si>
    <t>-2.6909302823818244, -7.76599620987372, 0.0</t>
  </si>
  <si>
    <t>-2.7881136614548403, -5.380852283718444, 0.0</t>
  </si>
  <si>
    <t>-3.8925101764914323, -4.447627076477319, 0.0</t>
  </si>
  <si>
    <t>-3.28195565112383, -6.555454410700309, 0.0</t>
  </si>
  <si>
    <t>-3.461377305843706, -6.160260788639955, 0.0</t>
  </si>
  <si>
    <t>-3.495008117938116, -4.203614225513936, 0.0</t>
  </si>
  <si>
    <t>-2.905084180911624, -9.047904307079204, 0.0</t>
  </si>
  <si>
    <t>-4.652481210511635, -3.9149094555012818, 0.0</t>
  </si>
  <si>
    <t>-3.245298510829449, -6.1257663401205615, 0.0</t>
  </si>
  <si>
    <t>-3.696963322052759, -4.659640582003515, 0.0</t>
  </si>
  <si>
    <t>-5.126940103344688, -6.929276073714992, 0.0</t>
  </si>
  <si>
    <t>-2.692496943815257, -8.169642587771209, 0.0</t>
  </si>
  <si>
    <t>-3.814713886899123, -6.77759011203733, 0.0</t>
  </si>
  <si>
    <t>-3.108821505746578, -6.979338788129926, 0.0</t>
  </si>
  <si>
    <t>-4.912227551183069, -2.2649420559743416, 0.0</t>
  </si>
  <si>
    <t>-3.3703510080527463, -10.621877653321661, 0.0</t>
  </si>
  <si>
    <t>-4.626528427577134, -3.276033243744769, 0.0</t>
  </si>
  <si>
    <t>-4.509600823351797, -0.9708205922076827, 0.0</t>
  </si>
  <si>
    <t>-3.144515743251491, -8.748552186044812, 0.0</t>
  </si>
  <si>
    <t>-2.3863898019228955, -5.69368802292657, 0.0</t>
  </si>
  <si>
    <t>-2.469992477639896, -3.2366885625599755, 0.0</t>
  </si>
  <si>
    <t>-4.974231042130829, -7.215017779931207, 0.0</t>
  </si>
  <si>
    <t>-4.8736151735255255, -5.560273375118004, 0.0</t>
  </si>
  <si>
    <t>-4.912778027909967, -8.232229750627027, 0.0</t>
  </si>
  <si>
    <t>-1.9902554326801924, -2.8520168966240917, 0.0</t>
  </si>
  <si>
    <t>-4.2894112565324445, -3.756609709780044, 0.0</t>
  </si>
  <si>
    <t>-4.260414162253808, -6.229370943730332, 0.0</t>
  </si>
  <si>
    <t>-4.664991174785949, -8.789889550912601, 0.0</t>
  </si>
  <si>
    <t>-5.0426470286302365, -8.266753793885183, 0.0</t>
  </si>
  <si>
    <t>-3.087790278707587, -6.509674228079982, 0.0</t>
  </si>
  <si>
    <t>-4.27675592223852, -3.5855911390830406, 0.0</t>
  </si>
  <si>
    <t>-5.17766209375152, -4.134458068516737, 0.0</t>
  </si>
  <si>
    <t>-5.5782208699300595, -5.618201655699968, 0.0</t>
  </si>
  <si>
    <t>-4.369999503808742, -4.798472542940943, 0.0</t>
  </si>
  <si>
    <t>-4.928615870898986, -6.321958470747075, 0.0</t>
  </si>
  <si>
    <t>-4.723941656827091, -5.7843281718223825, 0.0</t>
  </si>
  <si>
    <t>-4.594635468887849, -8.256412869821068, 0.0</t>
  </si>
  <si>
    <t>-2.600538836570652, -4.738286194029165, 0.0</t>
  </si>
  <si>
    <t>-3.5036767717010644, -8.208441268817168, 0.0</t>
  </si>
  <si>
    <t>-4.423401928782719, -8.216048829394154, 0.0</t>
  </si>
  <si>
    <t>-3.847471225245083, -4.837237835808508, 0.0</t>
  </si>
  <si>
    <t>-4.979221018948158, -2.717165592615139, 0.0</t>
  </si>
  <si>
    <t>-4.330530699546097, -6.400524823856249, 0.0</t>
  </si>
  <si>
    <t>-2.8824118958651264, -4.787988260086261, 0.0</t>
  </si>
  <si>
    <t>-4.928560822016334, -4.448742392985479, 0.0</t>
  </si>
  <si>
    <t>-4.905941802493754, -6.750867776548843, 0.0</t>
  </si>
  <si>
    <t>-5.4853864520645255, -7.361460534799875, 0.0</t>
  </si>
  <si>
    <t>-3.6628032682586897, -6.746048561383577, 0.0</t>
  </si>
  <si>
    <t>-1.683899112414903, -8.960115473770912, 0.0</t>
  </si>
  <si>
    <t>-3.968550968078127, -7.3354940384047715, 0.0</t>
  </si>
  <si>
    <t>-2.866939264556649, -4.117016688216692, 0.0</t>
  </si>
  <si>
    <t>-2.7963697413602873, -9.503993576683227, 0.0</t>
  </si>
  <si>
    <t>-3.3935361443561143, -6.6780074263018285, 0.0</t>
  </si>
  <si>
    <t>-3.2029351363322536, -3.743278140431991, 0.0</t>
  </si>
  <si>
    <t>-2.1945690241619, -5.066688758003851, 0.0</t>
  </si>
  <si>
    <t>-4.594411965860897, -4.628116414157502, 0.0</t>
  </si>
  <si>
    <t>-5.633257603056732, -11.786840754873552, 0.0</t>
  </si>
  <si>
    <t>-3.986864275769813, -4.32832572262906, 0.0</t>
  </si>
  <si>
    <t>-3.050723918336313, -1.5227999581785197, 0.0</t>
  </si>
  <si>
    <t>-2.1182814326237764, -5.328011400549609, 0.0</t>
  </si>
  <si>
    <t>-3.2617889523780623, -3.9874486636025344, 0.0</t>
  </si>
  <si>
    <t>-4.004622342734238, -5.009763331340622, 0.0</t>
  </si>
  <si>
    <t>-2.9115989823324386, -3.395609077489875, 0.0</t>
  </si>
  <si>
    <t>-6.030024160643013, -9.506942591199113, 0.0</t>
  </si>
  <si>
    <t>-3.6725719144031252, -8.405144789523844, 0.0</t>
  </si>
  <si>
    <t>-3.885947549168896, -6.791313393594132, 0.0</t>
  </si>
  <si>
    <t>-3.467659307295515, -9.885074208376244, 0.0</t>
  </si>
  <si>
    <t>-5.334572068985141, -7.530193752643703, 0.0</t>
  </si>
  <si>
    <t>-6.246836207864028, -5.116064569315154, 0.0</t>
  </si>
  <si>
    <t>-2.99802462795299, -1.79236426142511, 0.0</t>
  </si>
  <si>
    <t>-3.990553610009902, -5.93929019899959, 0.0</t>
  </si>
  <si>
    <t>-4.060566606042504, -4.7867865575653585, 0.0</t>
  </si>
  <si>
    <t>-3.6911193528506345, -7.978594936113831, 0.0</t>
  </si>
  <si>
    <t>-4.0797393059017875, -7.386553613013756, 0.0</t>
  </si>
  <si>
    <t>-3.791200877322552, -7.964316245927647, 0.0</t>
  </si>
  <si>
    <t>-4.531142303321959, -4.102542638776392, 0.0</t>
  </si>
  <si>
    <t>-2.392576958377374, -4.349024057895689, 0.0</t>
  </si>
  <si>
    <t>-2.5072576217026246, -5.92458960665873, 0.0</t>
  </si>
  <si>
    <t>-4.137109522555969, -7.0267152248397515, 0.0</t>
  </si>
  <si>
    <t>-4.191039571729676, -8.375439050875675, 0.0</t>
  </si>
  <si>
    <t>-3.7326291931412507, -5.612691447214657, 0.0</t>
  </si>
  <si>
    <t>-5.076354798267988, -5.149535605546885, 0.0</t>
  </si>
  <si>
    <t>-3.9465653229974533, -1.0242002989206895, 0.0</t>
  </si>
  <si>
    <t>-3.8330275678059715, -4.679654855605026, 0.0</t>
  </si>
  <si>
    <t>-3.933853459164478, -4.5670509976317195, 0.0</t>
  </si>
  <si>
    <t>-3.4650951718807903, -4.7763841388494415, 0.0</t>
  </si>
  <si>
    <t>-1.5333974462948614, -3.0093426817887554, 0.0</t>
  </si>
  <si>
    <t>-4.16906819743013, -6.142181800338808, 0.0</t>
  </si>
  <si>
    <t>-4.008583162397269, -7.081289241031374, 0.0</t>
  </si>
  <si>
    <t>-4.58120969814917, -5.803083165051929, 0.0</t>
  </si>
  <si>
    <t>-4.28942988798206, -6.062967425992951, 0.0</t>
  </si>
  <si>
    <t>-2.757179572831263, -4.546931265556518, 0.0</t>
  </si>
  <si>
    <t>-4.5575857926117695, -7.105153095210522, 0.0</t>
  </si>
  <si>
    <t>-4.402697338473851, -4.653200969562576, 0.0</t>
  </si>
  <si>
    <t>-4.544414485059227, -5.9256578844199765, 0.0</t>
  </si>
  <si>
    <t>-3.2798756123326047, -6.504622157744007, 0.0</t>
  </si>
  <si>
    <t>-3.350693033022349, -7.097211692891034, 0.0</t>
  </si>
  <si>
    <t>-2.324956639085894, -2.6529341283909864, 0.0</t>
  </si>
  <si>
    <t>-3.8312920263978985, -2.2491759618332106, 0.0</t>
  </si>
  <si>
    <t>-2.891668296342907, -4.237724547889355, 0.0</t>
  </si>
  <si>
    <t>-5.616935659063936, -0.6703300493926996, 0.0</t>
  </si>
  <si>
    <t>-3.0607322464065447, -6.934038011080175, 0.0</t>
  </si>
  <si>
    <t>-4.9476587433909325, -6.040843790548247, 0.0</t>
  </si>
  <si>
    <t>-3.0258270836400896, -6.730935679211687, 0.0</t>
  </si>
  <si>
    <t>-4.102699514415293, -9.957041005979894, 0.0</t>
  </si>
  <si>
    <t>-5.329957257558641, -3.7778280670209594, 0.0</t>
  </si>
  <si>
    <t>-5.52813942901937, -5.356947459756455, 0.0</t>
  </si>
  <si>
    <t>-3.3875425920983586, -9.732781673368706, 0.0</t>
  </si>
  <si>
    <t>-3.980156548391791, -6.929359832455736, 0.0</t>
  </si>
  <si>
    <t>-4.383972127330871, -6.450139401797264, 0.0</t>
  </si>
  <si>
    <t>-3.373602258336697, -4.376953372945108, 0.0</t>
  </si>
  <si>
    <t>-2.2622932657086494, -6.642398498253042, 0.0</t>
  </si>
  <si>
    <t>-3.5910661923244906, -1.3140588025867768, 0.0</t>
  </si>
  <si>
    <t>-2.2918675371855537, -6.983342503683983, 0.0</t>
  </si>
  <si>
    <t>-4.547208692671624, -6.429722363261807, 0.0</t>
  </si>
  <si>
    <t>-4.193428220561628, -8.510334162004579, 0.0</t>
  </si>
  <si>
    <t>-3.6872129636967035, -3.996875846700989, 0.0</t>
  </si>
  <si>
    <t>-4.684181488886132, -4.609168929762122, 0.0</t>
  </si>
  <si>
    <t>-3.894626571693556, -3.6538022884706565, 0.0</t>
  </si>
  <si>
    <t>-4.745878925594659, -3.888726948314569, 0.0</t>
  </si>
  <si>
    <t>-2.3288468008289422, -7.713799498298632, 0.0</t>
  </si>
  <si>
    <t>-4.3503487513250425, -3.5966502794453596, 0.0</t>
  </si>
  <si>
    <t>-3.582664698708922, -5.1586539412325685, 0.0</t>
  </si>
  <si>
    <t>-3.4457163387005516, -4.039722605394497, 0.0</t>
  </si>
  <si>
    <t>-3.9108462023966917, -4.379064542751025, 0.0</t>
  </si>
  <si>
    <t>-3.2109656264253794, -6.775373770345765, 0.0</t>
  </si>
  <si>
    <t>-5.9983687474012095, -5.759861279701308, 0.0</t>
  </si>
  <si>
    <t>-3.877822214911996, -4.3351221094532, 0.0</t>
  </si>
  <si>
    <t>-3.946927824119368, -5.444241519575555, 0.0</t>
  </si>
  <si>
    <t>-3.441834761650179, -3.9233654370998994, 0.0</t>
  </si>
  <si>
    <t>-3.2922369695450353, -5.141364979755146, 0.0</t>
  </si>
  <si>
    <t>-4.049126553339453, -7.0712419893996845, 0.0</t>
  </si>
  <si>
    <t>-4.965279866406082, -3.842098141756706, 0.0</t>
  </si>
  <si>
    <t>-3.338863821830043, -6.705585621353391, 0.0</t>
  </si>
  <si>
    <t>-3.955581695382658, -4.532818775100719, 0.0</t>
  </si>
  <si>
    <t>-6.052747975283575, -7.114556659558382, 0.0</t>
  </si>
  <si>
    <t>-3.5327161147633954, -5.590686277569404, 0.0</t>
  </si>
  <si>
    <t>-4.3381817558346665, -3.898706986692692, 0.0</t>
  </si>
  <si>
    <t>-4.4629107269777935, -5.959403318950132, 0.0</t>
  </si>
  <si>
    <t>-2.2829912868152284, -5.947421992174264, 0.0</t>
  </si>
  <si>
    <t>-3.856590449211147, -7.756626082977615, 0.0</t>
  </si>
  <si>
    <t>-3.562505453306901, -4.2046953192229255, 0.0</t>
  </si>
  <si>
    <t>-4.692686194502979, -9.41814982120901, 0.0</t>
  </si>
  <si>
    <t>-3.734916768375435, -2.1230900461684423, 0.0</t>
  </si>
  <si>
    <t>-3.1309804630177234, -3.7937460357897854, 0.0</t>
  </si>
  <si>
    <t>-3.0206077971827305, -7.010264199141463, 0.0</t>
  </si>
  <si>
    <t>-3.6085079894732504, -6.059931079666737, 0.0</t>
  </si>
  <si>
    <t>-4.513059818482965, -2.9773389612886754, 0.0</t>
  </si>
  <si>
    <t>-3.666657396875725, -5.213784207646563, 0.0</t>
  </si>
  <si>
    <t>-4.02252509285146, -3.496023148836523, 0.0</t>
  </si>
  <si>
    <t>-2.796605482359001, -8.034448164020246, 0.0</t>
  </si>
  <si>
    <t>-3.3452184946267773, -4.305990176218774, 0.0</t>
  </si>
  <si>
    <t>-3.612201503607834, -7.36793490718539, 0.0</t>
  </si>
  <si>
    <t>-3.536520202015307, -5.753960560241788, 0.0</t>
  </si>
  <si>
    <t>-5.906599777934966, -5.23070634980567, 0.0</t>
  </si>
  <si>
    <t>-4.387200687865875, -10.101032995467229, 0.0</t>
  </si>
  <si>
    <t>-4.22964486014926, -6.873202350493881, 0.0</t>
  </si>
  <si>
    <t>-3.9143608744867526, -7.416388930179309, 0.0</t>
  </si>
  <si>
    <t>-5.140884930015413, -4.763861530572132, 0.0</t>
  </si>
  <si>
    <t>-3.4102377329333917, -6.204135306494449, 0.0</t>
  </si>
  <si>
    <t>-4.132039202124577, -8.287156137062972, 0.0</t>
  </si>
  <si>
    <t>-5.639303625180988, -6.418801623706182, 0.0</t>
  </si>
  <si>
    <t>-3.433214949680874, -8.825503952873953, 0.0</t>
  </si>
  <si>
    <t>-4.42017396817435, -7.535272500356927, 0.0</t>
  </si>
  <si>
    <t>-2.456031136615578, -7.147544984329328, 0.0</t>
  </si>
  <si>
    <t>-3.67838656197901, -3.2292473115909917, 0.0</t>
  </si>
  <si>
    <t>-5.027369164476336, -4.931782748799055, 0.0</t>
  </si>
  <si>
    <t>-3.6669334109734173, -9.196058965934176, 0.0</t>
  </si>
  <si>
    <t>-4.465023465898411, -5.424106639778825, 0.0</t>
  </si>
  <si>
    <t>-3.879659157905024, -5.851170786954298, 0.0</t>
  </si>
  <si>
    <t>-3.7232352588247277, -5.898149383283037, 0.0</t>
  </si>
  <si>
    <t>-3.93849703346645, -8.775811241766842, 0.0</t>
  </si>
  <si>
    <t>-3.830586875148961, -11.887402497300613, 0.0</t>
  </si>
  <si>
    <t>-4.58259181633675, -5.005938425873969, 0.0</t>
  </si>
  <si>
    <t>-3.3520131222905634, -5.2889933984160935, 0.0</t>
  </si>
  <si>
    <t>-5.2211416885929935, -6.84657101338686, 0.0</t>
  </si>
  <si>
    <t>-2.785272595869169, -7.865644781839567, 0.0</t>
  </si>
  <si>
    <t>-3.7246488367092185, -6.3429308708575505, 0.0</t>
  </si>
  <si>
    <t>-3.546360193531301, -4.971267314216277, 0.0</t>
  </si>
  <si>
    <t>-3.022965935341987, -3.661134049867623, 0.0</t>
  </si>
  <si>
    <t>-2.965743587545487, -8.325363836516548, 0.0</t>
  </si>
  <si>
    <t>-5.392828590632206, -5.891816903691929, 0.0</t>
  </si>
  <si>
    <t>-5.380942538921205, -2.6563033746349256, 0.0</t>
  </si>
  <si>
    <t>-5.155489056824453, -5.222940565966707, 0.0</t>
  </si>
  <si>
    <t>-6.816416611852467, -5.317874859434831, 0.0</t>
  </si>
  <si>
    <t>-5.830755667163563, -6.642086460363204, 0.0</t>
  </si>
  <si>
    <t>-4.169507430730936, -3.7710676342750755, 0.0</t>
  </si>
  <si>
    <t>-2.6645763996848904, -4.879117493602439, 0.0</t>
  </si>
  <si>
    <t>-2.0798033013548483, -7.080342011115876, 0.0</t>
  </si>
  <si>
    <t>-4.483232821846684, -5.3129900396855465, 0.0</t>
  </si>
  <si>
    <t>-2.422882800762401, -3.9430934986578055, 0.0</t>
  </si>
  <si>
    <t>-3.5771885150249547, -7.630027984053479, 0.0</t>
  </si>
  <si>
    <t>-3.4369353574151598, -2.2207220481184566, 0.0</t>
  </si>
  <si>
    <t>-3.2298766149605225, -4.563295378638337, 0.0</t>
  </si>
  <si>
    <t>-2.1208743457303854, -6.291247755560165, 0.0</t>
  </si>
  <si>
    <t>-4.140993867820573, -7.30209735970721, 0.0</t>
  </si>
  <si>
    <t>-4.548577251864844, -9.93223779999936, 0.0</t>
  </si>
  <si>
    <t>-3.657291449764898, -5.97469912435642, 0.0</t>
  </si>
  <si>
    <t>-4.218673357934458, -3.5619571040359133, 0.0</t>
  </si>
  <si>
    <t>-4.733839832164783, -5.2932867182930465, 0.0</t>
  </si>
  <si>
    <t>-4.780994950140357, -4.920668885731358, 0.0</t>
  </si>
  <si>
    <t>-5.05233269713863, -3.191947585013189, 0.0</t>
  </si>
  <si>
    <t>-2.658143587305658, -6.4649417739126, 0.0</t>
  </si>
  <si>
    <t>-4.412954320208388, -5.2407006187017116, 0.0</t>
  </si>
  <si>
    <t>-3.9483448408009574, -3.4475605003807517, 0.0</t>
  </si>
  <si>
    <t>-3.5717931200699184, -5.4614744397198685, 0.0</t>
  </si>
  <si>
    <t>-2.258261153769811, -7.500506849435116, 0.0</t>
  </si>
  <si>
    <t>-4.077844620014037, -1.778736314486677, 0.0</t>
  </si>
  <si>
    <t>-2.981030635074501, -6.863555558669935, 0.0</t>
  </si>
  <si>
    <t>-4.147179635592545, -3.4331564554301757, 0.0</t>
  </si>
  <si>
    <t>-4.03218702136901, -2.346091578094725, 0.0</t>
  </si>
  <si>
    <t>-2.3291204269348356, -7.430992005062318, 0.0</t>
  </si>
  <si>
    <t>-3.540874194858381, -4.7208535395849776, 0.0</t>
  </si>
  <si>
    <t>-1.2800197041846912, -4.744958600312245, 0.0</t>
  </si>
  <si>
    <t>-2.8261933733240023, -7.007975750370278, 0.0</t>
  </si>
  <si>
    <t>-4.205853578104885, -4.339407760168275, 0.0</t>
  </si>
  <si>
    <t>-3.8080285612801412, -5.045084785929542, 0.0</t>
  </si>
  <si>
    <t>-3.836443192509699, -6.425947716993657, 0.0</t>
  </si>
  <si>
    <t>-3.594934405043225, -4.519469639101235, 0.0</t>
  </si>
  <si>
    <t>-3.566997957985286, -2.4846267419600987, 0.0</t>
  </si>
  <si>
    <t>-4.61897722291455, -6.284305549718616, 0.0</t>
  </si>
  <si>
    <t>-5.533264712592628, -6.316424923959834, 0.0</t>
  </si>
  <si>
    <t>-5.142940896471128, -6.0560950100057935, 0.0</t>
  </si>
  <si>
    <t>-4.430459150324037, -5.020637623538902, 0.0</t>
  </si>
  <si>
    <t>-4.797259178445591, -11.644996810699464, 0.0</t>
  </si>
  <si>
    <t>-4.632659651739153, -6.19706077735864, 0.0</t>
  </si>
  <si>
    <t>-4.25252220406715, -3.5001280663108094, 0.0</t>
  </si>
  <si>
    <t>-5.372993198618033, -5.830803884134122, 0.0</t>
  </si>
  <si>
    <t>-4.65822658730122, -4.732704628422506, 0.0</t>
  </si>
  <si>
    <t>-3.107153687944916, -5.687258030420549, 0.0</t>
  </si>
  <si>
    <t>-3.560151523070359, -6.284273732133727, 0.0</t>
  </si>
  <si>
    <t>-4.399326284776319, -3.8868382563197783, 0.0</t>
  </si>
  <si>
    <t>-3.762947520250824, -4.090528976650244, 0.0</t>
  </si>
  <si>
    <t>-4.576372462257052, -3.9819677257135706, 0.0</t>
  </si>
  <si>
    <t>-3.4320825158325436, -6.130045342920314, 0.0</t>
  </si>
  <si>
    <t>-4.900910832270727, -8.068204364256138, 0.0</t>
  </si>
  <si>
    <t>-4.266069662365709, -9.530076136036538, 0.0</t>
  </si>
  <si>
    <t>-4.091258352503861, -8.381445227878089, 0.0</t>
  </si>
  <si>
    <t>-2.0547981413427596, -7.180359753123962, 0.0</t>
  </si>
  <si>
    <t>-3.966674860443191, -8.794374872262704, 0.0</t>
  </si>
  <si>
    <t>-4.091169509818421, -5.34371014385653, 0.0</t>
  </si>
  <si>
    <t>-5.2245335456941095, -7.54571732332511, 0.0</t>
  </si>
  <si>
    <t>-3.5461758035645734, -4.561394907089833, 0.0</t>
  </si>
  <si>
    <t>-5.3135756503595655, -9.266195271496485, 0.0</t>
  </si>
  <si>
    <t>-3.590667965001408, -8.317064616857952, 0.0</t>
  </si>
  <si>
    <t>-4.705695924325173, -10.240528370368729, 0.0</t>
  </si>
  <si>
    <t>-4.994229226700996, -6.356010872138897, 0.0</t>
  </si>
  <si>
    <t>-4.873854337475733, -5.449445538683217, 0.0</t>
  </si>
  <si>
    <t>-3.814755630499381, -7.628057572155263, 0.0</t>
  </si>
  <si>
    <t>-5.049954269520738, -4.803721250119704, 0.0</t>
  </si>
  <si>
    <t>-5.922795443186739, -7.52430536315899, 0.0</t>
  </si>
  <si>
    <t>-2.8576821873012426, -5.3541095693309675, 0.0</t>
  </si>
  <si>
    <t>-4.748829578669017, -2.209060997855136, 0.0</t>
  </si>
  <si>
    <t>-3.842461450370661, -6.115260045651307, 0.0</t>
  </si>
  <si>
    <t>-3.618189081071276, -5.551080902187555, 0.0</t>
  </si>
  <si>
    <t>-4.4299839883517524, -7.6822235315027685, 0.0</t>
  </si>
  <si>
    <t>-5.4371477287347325, -5.301606669652283, 0.0</t>
  </si>
  <si>
    <t>-2.8599400923164215, -7.05157329209717, 0.0</t>
  </si>
  <si>
    <t>-3.8598770648479013, -2.5273167684664695, 0.0</t>
  </si>
  <si>
    <t>-1.9091001265253804, -2.244995171766199, 0.0</t>
  </si>
  <si>
    <t>-3.998801409034946, -4.614136882782854, 0.0</t>
  </si>
  <si>
    <t>-4.468229454891975, -4.930757581701096, 0.0</t>
  </si>
  <si>
    <t>-3.659387776324819, -6.195243211025878, 0.0</t>
  </si>
  <si>
    <t>-4.5760566706100985, -6.984060355468654, 0.0</t>
  </si>
  <si>
    <t>-2.4108185104116684, -10.686870700924374, 0.0</t>
  </si>
  <si>
    <t>-2.4012577791241076, -7.462747023313492, 0.0</t>
  </si>
  <si>
    <t>-5.271868531904246, -0.5218824069667409, 0.0</t>
  </si>
  <si>
    <t>-4.581480632829427, -4.288257680411916, 0.0</t>
  </si>
  <si>
    <t>-4.376450975324174, -7.95592325213382, 0.0</t>
  </si>
  <si>
    <t>-2.383070501295551, -3.639388540583406, 0.0</t>
  </si>
  <si>
    <t>-4.30297309086856, -3.4131793571242692, 0.0</t>
  </si>
  <si>
    <t>-3.5842993795039915, -6.334788906322568, 0.0</t>
  </si>
  <si>
    <t>-4.707009470959398, -7.69035147314879, 0.0</t>
  </si>
  <si>
    <t>-5.345341543890811, -6.255254274406565, 0.0</t>
  </si>
  <si>
    <t>-4.967514502264422, -6.977989357870339, 0.0</t>
  </si>
  <si>
    <t>-3.2281276147762865, -1.958450339115286, 0.0</t>
  </si>
  <si>
    <t>-2.875898743182028, -5.767879884065356, 0.0</t>
  </si>
  <si>
    <t>-3.1519937020738618, -5.647881013567661, 0.0</t>
  </si>
  <si>
    <t>-3.9136069505649886, -6.331567233521545, 0.0</t>
  </si>
  <si>
    <t>-3.5600052048053343, -4.883104096164205, 0.0</t>
  </si>
  <si>
    <t>-3.272157671258708, -3.779273128873833, 0.0</t>
  </si>
  <si>
    <t>-4.686502077870487, -9.431966209066724, 0.0</t>
  </si>
  <si>
    <t>-4.075125207619681, -10.07828093226021, 0.0</t>
  </si>
  <si>
    <t>-1.891711764738567, -5.9160013819244055, 0.0</t>
  </si>
  <si>
    <t>-4.1620796273111464, -5.56325742164582, 0.0</t>
  </si>
  <si>
    <t>-3.0056496419572403, -4.278992967169799, 0.0</t>
  </si>
  <si>
    <t>-2.9287470212979065, -6.433577727931174, 0.0</t>
  </si>
  <si>
    <t>-5.269611117782315, -5.986277682341281, 0.0</t>
  </si>
  <si>
    <t>-3.4348942573289785, -7.066361664352733, 0.0</t>
  </si>
  <si>
    <t>-3.017246899731119, -3.9487818560110344, 0.0</t>
  </si>
  <si>
    <t>-4.53934070724671, -5.36720275332287, 0.0</t>
  </si>
  <si>
    <t>-4.478247502214187, -3.745564862494716, 0.0</t>
  </si>
  <si>
    <t>-1.7423097356519883, -9.334976740087763, 0.0</t>
  </si>
  <si>
    <t>-3.9593379177908057, -6.506107979502428, 0.0</t>
  </si>
  <si>
    <t>-3.578536175277886, -6.523669496590455, 0.0</t>
  </si>
  <si>
    <t>-5.2701350349280505, -4.4382037938263, 0.0</t>
  </si>
  <si>
    <t>-4.554826015948796, -7.8885561984557935, 0.0</t>
  </si>
  <si>
    <t>-3.168407407239242, -6.176255255269139, 0.0</t>
  </si>
  <si>
    <t>-4.774859760600411, -6.372344553888327, 0.0</t>
  </si>
  <si>
    <t>-5.273127250975076, -5.111707351451995, 0.0</t>
  </si>
  <si>
    <t>-4.49227481950159, -8.289682358355634, 0.0</t>
  </si>
  <si>
    <t>-3.554231400165263, -7.721996386087511, 0.0</t>
  </si>
  <si>
    <t>-4.481357285687737, -4.857686240026732, 0.0</t>
  </si>
  <si>
    <t>-4.6172358775762365, -4.726019450240091, 0.0</t>
  </si>
  <si>
    <t>-4.826328565816979, -6.752136791380418, 0.0</t>
  </si>
  <si>
    <t>-4.782469402029618, -9.675125311082706, 0.0</t>
  </si>
  <si>
    <t>-2.8285992659863712, -6.64775988926602, 0.0</t>
  </si>
  <si>
    <t>-4.688704163740808, -5.157304732758339, 0.0</t>
  </si>
  <si>
    <t>-3.684376251825909, -6.164223021401178, 0.0</t>
  </si>
  <si>
    <t>-1.274258310543709, -5.113609205083565, 0.0</t>
  </si>
  <si>
    <t>-2.605524950743421, -4.802594008812967, 0.0</t>
  </si>
  <si>
    <t>-5.355901432786142, -5.045634202870174, 0.0</t>
  </si>
  <si>
    <t>-3.868617310250177, -6.66504279822192, 0.0</t>
  </si>
  <si>
    <t>-3.335074089331039, -4.3624372214332094, 0.0</t>
  </si>
  <si>
    <t>-4.364407306360598, -7.410617314960445, 0.0</t>
  </si>
  <si>
    <t>-3.419826393875199, -5.346847715093657, 0.0</t>
  </si>
  <si>
    <t>-3.2108605164639017, -1.3458863636688223, 0.0</t>
  </si>
  <si>
    <t>-5.149741703959912, -5.123811112630952, 0.0</t>
  </si>
  <si>
    <t>-2.632251368372141, -6.368983951985119, 0.0</t>
  </si>
  <si>
    <t>-3.7576580908698434, -1.369521727685596, 0.0</t>
  </si>
  <si>
    <t>-3.8782085290910118, -6.995839339276138, 0.0</t>
  </si>
  <si>
    <t>-3.893178327558349, -5.8278784209232395, 0.0</t>
  </si>
  <si>
    <t>-4.395426317784474, -5.523433648494366, 0.0</t>
  </si>
  <si>
    <t>-4.6457112684524295, -2.7521309073570883, 0.0</t>
  </si>
  <si>
    <t>-2.0099360339204146, -4.918496361971117, 0.0</t>
  </si>
  <si>
    <t>-3.7941289602114607, -4.37740565542392, 0.0</t>
  </si>
  <si>
    <t>-3.460608709451078, -5.819100771900503, 0.0</t>
  </si>
  <si>
    <t>-5.881286164192726, -7.687912192378176, 0.0</t>
  </si>
  <si>
    <t>-2.4453450047771748, -7.5443706603566785, 0.0</t>
  </si>
  <si>
    <t>-4.189237402766967, -5.56281939371913, 0.0</t>
  </si>
  <si>
    <t>-3.8250437500972096, -4.538432338524442, 0.0</t>
  </si>
  <si>
    <t>-5.206440024199447, -4.509611734877353, 0.0</t>
  </si>
  <si>
    <t>-5.595179590023965, -8.516897754911115, 0.0</t>
  </si>
  <si>
    <t>-3.386099783878783, -4.676586036059598, 0.0</t>
  </si>
  <si>
    <t>-3.2509532793889484, -7.532850157597694, 0.0</t>
  </si>
  <si>
    <t>-3.117727738791384, -4.087133849985301, 0.0</t>
  </si>
  <si>
    <t>-4.14013520150906, -5.913409892905632, 0.0</t>
  </si>
  <si>
    <t>-4.519967562615654, -6.48738798239175, 0.0</t>
  </si>
  <si>
    <t>-3.319906583064101, -9.441411184110613, 0.0</t>
  </si>
  <si>
    <t>-2.9089495420159466, -0.3110621213919389, 0.0</t>
  </si>
  <si>
    <t>-4.532369892172571, -6.558212380695654, 0.0</t>
  </si>
  <si>
    <t>-4.17971470167779, -7.460999318479914, 0.0</t>
  </si>
  <si>
    <t>-4.56581749040827, -4.161922964213486, 0.0</t>
  </si>
  <si>
    <t>-3.2481596269131625, -4.085371373978771, 0.0</t>
  </si>
  <si>
    <t>-3.7398520322617785, -3.7908607039664997, 0.0</t>
  </si>
  <si>
    <t>-5.168517729545396, -10.313443573136443, 0.0</t>
  </si>
  <si>
    <t>-3.3938423758912255, -7.512895665637037, 0.0</t>
  </si>
  <si>
    <t>-3.9920150782277806, -4.521029993048552, 0.0</t>
  </si>
  <si>
    <t>-5.621368604568234, -6.3019034009421215, 0.0</t>
  </si>
  <si>
    <t>-3.070415492604316, -7.928373602356309, 0.0</t>
  </si>
  <si>
    <t>-3.2970738092689533, -5.278049795978354, 0.0</t>
  </si>
  <si>
    <t>-4.279701179683558, -4.906127401323031, 0.0</t>
  </si>
  <si>
    <t>-2.882518658725145, -3.850099769409983, 0.0</t>
  </si>
  <si>
    <t>-3.938012494905035, -5.037508663228605, 0.0</t>
  </si>
  <si>
    <t>-4.7270362526149405, -6.27812029148787, 0.0</t>
  </si>
  <si>
    <t>-4.551449803894172, -2.27467229500494, 0.0</t>
  </si>
  <si>
    <t>-4.180206337656054, -8.193448841003939, 0.0</t>
  </si>
  <si>
    <t>-4.537065550208789, -6.344584890836447, 0.0</t>
  </si>
  <si>
    <t>-5.462671763899908, -9.588429634972417, 0.0</t>
  </si>
  <si>
    <t>-4.122331200633126, -6.917484929630038, 0.0</t>
  </si>
  <si>
    <t>-4.670487505081974, -5.750844307081388, 0.0</t>
  </si>
  <si>
    <t>-4.172182925599467, -3.5861710180869797, 0.0</t>
  </si>
  <si>
    <t>-3.1276022137556008, -7.106738155163279, 0.0</t>
  </si>
  <si>
    <t>-6.442051851458308, -6.193377352345153, 0.0</t>
  </si>
  <si>
    <t>-5.863135842105056, -5.469444703910277, 0.0</t>
  </si>
  <si>
    <t>-2.677074508344117, -5.456405941493737, 0.0</t>
  </si>
  <si>
    <t>-3.6763021261526507, -3.992485625524165, 0.0</t>
  </si>
  <si>
    <t>-3.347272372286473, -3.4416000354921983, 0.0</t>
  </si>
  <si>
    <t>-3.286198985262674, -3.807798420777286, 0.0</t>
  </si>
  <si>
    <t>-4.2389088574090845, -4.736713294902602, 0.0</t>
  </si>
  <si>
    <t>-2.541666297160437, -7.137628258786492, 0.0</t>
  </si>
  <si>
    <t>-3.494920777961721, -3.9363027415905365, 0.0</t>
  </si>
  <si>
    <t>-4.485135120210103, -4.021199642708816, 0.0</t>
  </si>
  <si>
    <t>-3.2972150894500514, -4.097461329716681, 0.0</t>
  </si>
  <si>
    <t>-3.742100784495108, -7.842170424828554, 0.0</t>
  </si>
  <si>
    <t>-3.8495936845435397, -5.355099039851649, 0.0</t>
  </si>
  <si>
    <t>-5.88298276111735, -4.829987908315778, 0.0</t>
  </si>
  <si>
    <t>-4.587126749723102, -3.6751001856083643, 0.0</t>
  </si>
  <si>
    <t>-3.373995215164478, -4.419838361126927, 0.0</t>
  </si>
  <si>
    <t>-4.02517482062268, -4.956678168814906, 0.0</t>
  </si>
  <si>
    <t>-3.6721639960108967, -5.8569357200629755, 0.0</t>
  </si>
  <si>
    <t>-5.484212190427246, -5.6805908722059595, 0.0</t>
  </si>
  <si>
    <t>-5.0593879701770845, -7.332606202514663, 0.0</t>
  </si>
  <si>
    <t>-3.9608793565830593, -4.60468610996682, 0.0</t>
  </si>
  <si>
    <t>-2.9877319456063756, -4.708482748478424, 0.0</t>
  </si>
  <si>
    <t>-2.6416648505054083, -8.823218681672461, 0.0</t>
  </si>
  <si>
    <t>-3.491049150095586, -6.47730798556004, 0.0</t>
  </si>
  <si>
    <t>-2.3439395372490184, -9.916588072169946, 0.0</t>
  </si>
  <si>
    <t>-4.504057347353334, -4.894815584504409, 0.0</t>
  </si>
  <si>
    <t>-3.4689202335950906, -6.952919623106271, 0.0</t>
  </si>
  <si>
    <t>-4.070250494166271, -5.626545183282139, 0.0</t>
  </si>
  <si>
    <t>-3.5611353338978016, -0.7610541439242766, 0.0</t>
  </si>
  <si>
    <t>-4.465431758293523, -5.842535256378058, 0.0</t>
  </si>
  <si>
    <t>-3.5430795550314746, -4.89200666637694, 0.0</t>
  </si>
  <si>
    <t>-3.1796782225916282, -5.175263229849238, 0.0</t>
  </si>
  <si>
    <t>-2.6238166922140045, -6.489677866914525, 0.0</t>
  </si>
  <si>
    <t>-3.0790066984271083, -10.068700909082413, 0.0</t>
  </si>
  <si>
    <t>-4.620895233097371, -6.2547069645152735, 0.0</t>
  </si>
  <si>
    <t>-3.1679286361448487, -4.850556264013526, 0.0</t>
  </si>
  <si>
    <t>-3.6408234433706057, -9.159529483841073, 0.0</t>
  </si>
  <si>
    <t>-4.901517281220317, -5.362665045581443, 0.0</t>
  </si>
  <si>
    <t>-6.801985982452624, -5.245528232318315, 0.0</t>
  </si>
  <si>
    <t>-4.920837327568407, -6.664428848905035, 0.0</t>
  </si>
  <si>
    <t>-5.244948833954773, -7.45174132004181, 0.0</t>
  </si>
  <si>
    <t>-4.157342826981925, -4.484907112836324, 0.0</t>
  </si>
  <si>
    <t>-2.851961550299773, -7.453463760591088, 0.0</t>
  </si>
  <si>
    <t>-3.016890083053168, -6.852728070020682, 0.0</t>
  </si>
  <si>
    <t>-6.219876368402028, -3.100289968848553, 0.0</t>
  </si>
  <si>
    <t>-4.622205410646589, -8.219683365575118, 0.0</t>
  </si>
  <si>
    <t>-2.6401725529108457, -8.147546498999214, 0.0</t>
  </si>
  <si>
    <t>-2.8941171536669996, -5.457777117347107, 0.0</t>
  </si>
  <si>
    <t>-2.767988831749655, -6.798059356617997, 0.0</t>
  </si>
  <si>
    <t>-1.9959826329716686, -6.550932357659421, 0.0</t>
  </si>
  <si>
    <t>-2.4718964830027774, -7.162076715216436, 0.0</t>
  </si>
  <si>
    <t>-5.8503436331704, -7.7665292244411015, 0.0</t>
  </si>
  <si>
    <t>-4.09792044484487, -5.5355769372146595, 0.0</t>
  </si>
  <si>
    <t>-4.837870950120168, -7.9317934135790304, 0.0</t>
  </si>
  <si>
    <t>-4.866878937371962, -3.9199984806193116, 0.0</t>
  </si>
  <si>
    <t>-3.3072762377915867, -6.235100823012476, 0.0</t>
  </si>
  <si>
    <t>-4.283074286191593, -2.8151785123892763, 0.0</t>
  </si>
  <si>
    <t>-3.3306278579063084, -8.965308101446976, 0.0</t>
  </si>
  <si>
    <t>-5.247940039802348, -6.177612792830992, 0.0</t>
  </si>
  <si>
    <t>-4.8303629565281785, -4.087075008394965, 0.0</t>
  </si>
  <si>
    <t>-4.570335693737582, -3.4163707467013933, 0.0</t>
  </si>
  <si>
    <t>-3.4088964729080606, -9.89767314442996, 0.0</t>
  </si>
  <si>
    <t>-3.7112496544578506, -8.566097878091398, 0.0</t>
  </si>
  <si>
    <t>-3.7938759791112746, -5.483054932590843, 0.0</t>
  </si>
  <si>
    <t>-5.940768974115343, -3.069921710766832, 0.0</t>
  </si>
  <si>
    <t>-5.541896099827866, -5.994553843543895, 0.0</t>
  </si>
  <si>
    <t>-3.4999662394095337, -7.640674443058145, 0.0</t>
  </si>
  <si>
    <t>-4.339877425874639, -5.103879894218426, 0.0</t>
  </si>
  <si>
    <t>-3.452235431781098, -6.71870939907131, 0.0</t>
  </si>
  <si>
    <t>-3.2766495784820266, -6.7316764334197465, 0.0</t>
  </si>
  <si>
    <t>-1.8782100322163058, -7.5662716695775245, 0.0</t>
  </si>
  <si>
    <t>-4.536685355390005, -6.926963621230662, 0.0</t>
  </si>
  <si>
    <t>-5.594984494201372, -3.6355420712327673, 0.0</t>
  </si>
  <si>
    <t>-4.003751319784872, -3.6286734753157988, 0.0</t>
  </si>
  <si>
    <t>-3.376465736792441, -5.116378748556156, 0.0</t>
  </si>
  <si>
    <t>-4.017221006128226, -6.853369246277725, 0.0</t>
  </si>
  <si>
    <t>-4.6939683969073585, -6.8275783187427646, 0.0</t>
  </si>
  <si>
    <t>-4.851922960256838, -5.372148541850553, 0.0</t>
  </si>
  <si>
    <t>-5.179213584977032, -6.988137030759798, 0.0</t>
  </si>
  <si>
    <t>-2.751096631048508, -5.2790420832957, 0.0</t>
  </si>
  <si>
    <t>-4.7427592081895025, -6.922778380058329, 0.0</t>
  </si>
  <si>
    <t>-5.206499328090647, -8.0641046874715, 0.0</t>
  </si>
  <si>
    <t>-5.421645956699901, -7.699970644501637, 0.0</t>
  </si>
  <si>
    <t>-5.178272634852317, -8.078885435887774, 0.0</t>
  </si>
  <si>
    <t>-4.393602907850713, -6.231643927538592, 0.0</t>
  </si>
  <si>
    <t>-4.407855778178561, -0.2373956917357134, 0.0</t>
  </si>
  <si>
    <t>-3.278885177692149, -3.0715270698234654, 0.0</t>
  </si>
  <si>
    <t>-3.834300030831645, -4.7612186256350215, 0.0</t>
  </si>
  <si>
    <t>-3.064901590106096, -5.587092674524764, 0.0</t>
  </si>
  <si>
    <t>-3.213143683882898, -8.120240477045071, 0.0</t>
  </si>
  <si>
    <t>-3.9320583698697336, -6.800104125824493, 0.0</t>
  </si>
  <si>
    <t>-3.218168540643154, -6.576668065722489, 0.0</t>
  </si>
  <si>
    <t>-2.289907490453972, -6.348560516358383, 0.0</t>
  </si>
  <si>
    <t>-4.988608564300591, -7.539342914979096, 0.0</t>
  </si>
  <si>
    <t>-5.548186189772418, -7.495819922137614, 0.0</t>
  </si>
  <si>
    <t>-3.798444656568929, -4.597180734222549, 0.0</t>
  </si>
  <si>
    <t>-3.6468722163292604, -5.445024294202151, 0.0</t>
  </si>
  <si>
    <t xml:space="preserve"> -4.820753879421525</t>
  </si>
  <si>
    <t xml:space="preserve"> 0.0</t>
  </si>
  <si>
    <t xml:space="preserve"> -6.5223773600741834</t>
  </si>
  <si>
    <t xml:space="preserve"> -5.677653890666203</t>
  </si>
  <si>
    <t xml:space="preserve"> -4.491946086880851</t>
  </si>
  <si>
    <t xml:space="preserve"> -5.358841630272654</t>
  </si>
  <si>
    <t xml:space="preserve"> -8.58192489460081</t>
  </si>
  <si>
    <t xml:space="preserve"> -7.601070747082842</t>
  </si>
  <si>
    <t xml:space="preserve"> -6.504836943599039</t>
  </si>
  <si>
    <t xml:space="preserve"> -6.604366296410009</t>
  </si>
  <si>
    <t xml:space="preserve"> -6.0761854463835725</t>
  </si>
  <si>
    <t xml:space="preserve"> -9.341758984587532</t>
  </si>
  <si>
    <t xml:space="preserve"> -5.277420116998681</t>
  </si>
  <si>
    <t xml:space="preserve"> -7.224319014229165</t>
  </si>
  <si>
    <t xml:space="preserve"> -5.741283738882122</t>
  </si>
  <si>
    <t xml:space="preserve"> -3.6800691894909843</t>
  </si>
  <si>
    <t xml:space="preserve"> -8.53529339004604</t>
  </si>
  <si>
    <t xml:space="preserve"> -5.012838134465497</t>
  </si>
  <si>
    <t xml:space="preserve"> -2.6894619228291883</t>
  </si>
  <si>
    <t xml:space="preserve"> -3.868511325212414</t>
  </si>
  <si>
    <t xml:space="preserve"> -8.315779069323153</t>
  </si>
  <si>
    <t xml:space="preserve"> -5.734206219885174</t>
  </si>
  <si>
    <t xml:space="preserve"> -7.949934449595622</t>
  </si>
  <si>
    <t xml:space="preserve"> -6.622695350818746</t>
  </si>
  <si>
    <t xml:space="preserve"> -7.377065186170815</t>
  </si>
  <si>
    <t xml:space="preserve"> -5.414547720223689</t>
  </si>
  <si>
    <t xml:space="preserve"> -7.4275664427913</t>
  </si>
  <si>
    <t xml:space="preserve"> -6.951374968644199</t>
  </si>
  <si>
    <t xml:space="preserve"> -6.847533232575111</t>
  </si>
  <si>
    <t xml:space="preserve"> -3.654984545390508</t>
  </si>
  <si>
    <t xml:space="preserve"> -8.877083312466434</t>
  </si>
  <si>
    <t xml:space="preserve"> -8.344098919040198</t>
  </si>
  <si>
    <t xml:space="preserve"> -7.874207135130353</t>
  </si>
  <si>
    <t xml:space="preserve"> -2.0872321626542716</t>
  </si>
  <si>
    <t xml:space="preserve"> -5.915217703757834</t>
  </si>
  <si>
    <t xml:space="preserve"> -5.930699220683181</t>
  </si>
  <si>
    <t xml:space="preserve"> -9.169246427126412</t>
  </si>
  <si>
    <t xml:space="preserve"> -4.553256537685779</t>
  </si>
  <si>
    <t xml:space="preserve"> -7.2992439173308306</t>
  </si>
  <si>
    <t xml:space="preserve"> -7.582590769329297</t>
  </si>
  <si>
    <t xml:space="preserve"> -6.774704841708566</t>
  </si>
  <si>
    <t xml:space="preserve"> -7.19159514028747</t>
  </si>
  <si>
    <t xml:space="preserve"> -7.458780508024727</t>
  </si>
  <si>
    <t xml:space="preserve"> -4.956812924625564</t>
  </si>
  <si>
    <t xml:space="preserve"> -7.09663022500819</t>
  </si>
  <si>
    <t xml:space="preserve"> -5.133382898140888</t>
  </si>
  <si>
    <t xml:space="preserve"> -5.080496469862368</t>
  </si>
  <si>
    <t xml:space="preserve"> -5.075773192608965</t>
  </si>
  <si>
    <t xml:space="preserve"> -3.1599763779539525</t>
  </si>
  <si>
    <t xml:space="preserve"> -5.243650669419259</t>
  </si>
  <si>
    <t xml:space="preserve"> -2.6373708344601443</t>
  </si>
  <si>
    <t xml:space="preserve"> -7.854561968208739</t>
  </si>
  <si>
    <t xml:space="preserve"> -5.314194120364203</t>
  </si>
  <si>
    <t xml:space="preserve"> -8.075108838422247</t>
  </si>
  <si>
    <t xml:space="preserve"> -6.352264311697475</t>
  </si>
  <si>
    <t xml:space="preserve"> -6.984206792546395</t>
  </si>
  <si>
    <t xml:space="preserve"> -2.0702132705054854</t>
  </si>
  <si>
    <t xml:space="preserve"> -6.106901929482709</t>
  </si>
  <si>
    <t xml:space="preserve"> -12.993273136200811</t>
  </si>
  <si>
    <t xml:space="preserve"> -7.687356036980043</t>
  </si>
  <si>
    <t xml:space="preserve"> -8.017437023362575</t>
  </si>
  <si>
    <t xml:space="preserve"> -7.018097719181419</t>
  </si>
  <si>
    <t xml:space="preserve"> -10.892753983256974</t>
  </si>
  <si>
    <t xml:space="preserve"> -3.0586879482906135</t>
  </si>
  <si>
    <t xml:space="preserve"> -7.333746516407007</t>
  </si>
  <si>
    <t xml:space="preserve"> -5.238922217288395</t>
  </si>
  <si>
    <t xml:space="preserve"> -8.329142001181413</t>
  </si>
  <si>
    <t xml:space="preserve"> -4.1558100573637455</t>
  </si>
  <si>
    <t xml:space="preserve"> -6.330207307947195</t>
  </si>
  <si>
    <t xml:space="preserve"> -6.083677675951702</t>
  </si>
  <si>
    <t xml:space="preserve"> -6.035195709590556</t>
  </si>
  <si>
    <t xml:space="preserve"> -10.5305726966076</t>
  </si>
  <si>
    <t xml:space="preserve"> -5.159791933198009</t>
  </si>
  <si>
    <t xml:space="preserve"> -8.085087988307984</t>
  </si>
  <si>
    <t xml:space="preserve"> -4.944369099012915</t>
  </si>
  <si>
    <t xml:space="preserve"> -6.175525108459935</t>
  </si>
  <si>
    <t xml:space="preserve"> -7.362936458475119</t>
  </si>
  <si>
    <t xml:space="preserve"> -6.765212622612112</t>
  </si>
  <si>
    <t xml:space="preserve"> -3.055548364372641</t>
  </si>
  <si>
    <t xml:space="preserve"> -3.1941718393204463</t>
  </si>
  <si>
    <t xml:space="preserve"> -7.370026775085693</t>
  </si>
  <si>
    <t xml:space="preserve"> -5.650869273394035</t>
  </si>
  <si>
    <t xml:space="preserve"> -6.486947503458174</t>
  </si>
  <si>
    <t xml:space="preserve"> -6.317722298382829</t>
  </si>
  <si>
    <t xml:space="preserve"> -7.874050795936566</t>
  </si>
  <si>
    <t xml:space="preserve"> -5.963050096785062</t>
  </si>
  <si>
    <t xml:space="preserve"> -5.664840811461088</t>
  </si>
  <si>
    <t xml:space="preserve"> -4.667344041369165</t>
  </si>
  <si>
    <t xml:space="preserve"> -6.693995526372757</t>
  </si>
  <si>
    <t xml:space="preserve"> -7.752845152979118</t>
  </si>
  <si>
    <t xml:space="preserve"> -7.3595871878774375</t>
  </si>
  <si>
    <t xml:space="preserve"> -5.375855723656082</t>
  </si>
  <si>
    <t xml:space="preserve"> -6.181053956455945</t>
  </si>
  <si>
    <t xml:space="preserve"> -8.335591265746192</t>
  </si>
  <si>
    <t xml:space="preserve"> -9.58967967760952</t>
  </si>
  <si>
    <t xml:space="preserve"> -10.1508664501613</t>
  </si>
  <si>
    <t xml:space="preserve"> -5.332361411089619</t>
  </si>
  <si>
    <t xml:space="preserve"> -9.97699858643577</t>
  </si>
  <si>
    <t xml:space="preserve"> -5.735184389296758</t>
  </si>
  <si>
    <t xml:space="preserve"> -6.437559704834469</t>
  </si>
  <si>
    <t xml:space="preserve"> -2.034202990130568</t>
  </si>
  <si>
    <t xml:space="preserve"> -7.78322597917521</t>
  </si>
  <si>
    <t xml:space="preserve"> -9.508945261331517</t>
  </si>
  <si>
    <t xml:space="preserve"> -7.341719426642472</t>
  </si>
  <si>
    <t xml:space="preserve"> -5.055515767671157</t>
  </si>
  <si>
    <t xml:space="preserve"> -5.458813612265376</t>
  </si>
  <si>
    <t xml:space="preserve"> -5.662225882448049</t>
  </si>
  <si>
    <t xml:space="preserve"> -6.161335108561915</t>
  </si>
  <si>
    <t xml:space="preserve"> -6.435359407847235</t>
  </si>
  <si>
    <t xml:space="preserve"> -7.706619595480911</t>
  </si>
  <si>
    <t xml:space="preserve"> -6.439151965680086</t>
  </si>
  <si>
    <t xml:space="preserve"> -7.313103488376662</t>
  </si>
  <si>
    <t xml:space="preserve"> -2.996677386959874</t>
  </si>
  <si>
    <t xml:space="preserve"> -1.1142817026648304</t>
  </si>
  <si>
    <t xml:space="preserve"> -5.379084718882895</t>
  </si>
  <si>
    <t xml:space="preserve"> -5.847540750540941</t>
  </si>
  <si>
    <t xml:space="preserve"> -5.57823576188952</t>
  </si>
  <si>
    <t xml:space="preserve"> -6.712980314430036</t>
  </si>
  <si>
    <t xml:space="preserve"> -6.082117781882677</t>
  </si>
  <si>
    <t xml:space="preserve"> -6.4015916984001775</t>
  </si>
  <si>
    <t xml:space="preserve"> -9.272895017574788</t>
  </si>
  <si>
    <t xml:space="preserve"> -5.544891388072829</t>
  </si>
  <si>
    <t xml:space="preserve"> -10.364337467131815</t>
  </si>
  <si>
    <t xml:space="preserve"> -10.3845191729547</t>
  </si>
  <si>
    <t xml:space="preserve"> -4.059015684591786</t>
  </si>
  <si>
    <t xml:space="preserve"> -5.38592734452619</t>
  </si>
  <si>
    <t xml:space="preserve"> -8.353754737991245</t>
  </si>
  <si>
    <t xml:space="preserve"> -7.314888820126328</t>
  </si>
  <si>
    <t xml:space="preserve"> -6.368146282703587</t>
  </si>
  <si>
    <t xml:space="preserve"> -6.440579613972158</t>
  </si>
  <si>
    <t xml:space="preserve"> -6.805016306220344</t>
  </si>
  <si>
    <t xml:space="preserve"> -11.32355275134642</t>
  </si>
  <si>
    <t xml:space="preserve"> -3.460363192109625</t>
  </si>
  <si>
    <t xml:space="preserve"> -4.571644122552877</t>
  </si>
  <si>
    <t xml:space="preserve"> -4.26846582669084</t>
  </si>
  <si>
    <t xml:space="preserve"> -7.950149981630174</t>
  </si>
  <si>
    <t xml:space="preserve"> -6.128387036037938</t>
  </si>
  <si>
    <t xml:space="preserve"> -5.287269821333034</t>
  </si>
  <si>
    <t xml:space="preserve"> -11.153214665560398</t>
  </si>
  <si>
    <t xml:space="preserve"> -4.423893048599854</t>
  </si>
  <si>
    <t xml:space="preserve"> -4.936341694466295</t>
  </si>
  <si>
    <t xml:space="preserve"> -6.317936110003509</t>
  </si>
  <si>
    <t xml:space="preserve"> -8.12642133088683</t>
  </si>
  <si>
    <t xml:space="preserve"> -5.639198132249922</t>
  </si>
  <si>
    <t xml:space="preserve"> -6.441949156493271</t>
  </si>
  <si>
    <t xml:space="preserve"> -8.20018135674948</t>
  </si>
  <si>
    <t xml:space="preserve"> -4.317742713695173</t>
  </si>
  <si>
    <t xml:space="preserve"> -7.2333823282133345</t>
  </si>
  <si>
    <t xml:space="preserve"> -4.93996173137433</t>
  </si>
  <si>
    <t xml:space="preserve"> -6.890791362488188</t>
  </si>
  <si>
    <t xml:space="preserve"> -7.92907372376989</t>
  </si>
  <si>
    <t xml:space="preserve"> -9.03737112869085</t>
  </si>
  <si>
    <t xml:space="preserve"> -3.4518789310401523</t>
  </si>
  <si>
    <t xml:space="preserve"> -8.99809190034219</t>
  </si>
  <si>
    <t xml:space="preserve"> -3.300132952604503</t>
  </si>
  <si>
    <t xml:space="preserve"> -6.673918442976558</t>
  </si>
  <si>
    <t xml:space="preserve"> -8.31283529599637</t>
  </si>
  <si>
    <t xml:space="preserve"> -4.027727972387594</t>
  </si>
  <si>
    <t xml:space="preserve"> -3.3463369643119125</t>
  </si>
  <si>
    <t xml:space="preserve"> -10.920036965377353</t>
  </si>
  <si>
    <t xml:space="preserve"> -5.797294106615759</t>
  </si>
  <si>
    <t xml:space="preserve"> -7.610801680928386</t>
  </si>
  <si>
    <t xml:space="preserve"> -9.922624397326995</t>
  </si>
  <si>
    <t xml:space="preserve"> -5.161588736246879</t>
  </si>
  <si>
    <t xml:space="preserve"> -5.068144630734575</t>
  </si>
  <si>
    <t xml:space="preserve"> -4.684367322188483</t>
  </si>
  <si>
    <t xml:space="preserve"> -7.856221873465293</t>
  </si>
  <si>
    <t xml:space="preserve"> -5.824143382502828</t>
  </si>
  <si>
    <t xml:space="preserve"> -0.4166580668749722</t>
  </si>
  <si>
    <t xml:space="preserve"> -2.8487097292095407</t>
  </si>
  <si>
    <t xml:space="preserve"> -4.6600161105959845</t>
  </si>
  <si>
    <t xml:space="preserve"> -5.245861052820882</t>
  </si>
  <si>
    <t xml:space="preserve"> -6.292364016461258</t>
  </si>
  <si>
    <t xml:space="preserve"> -8.932458276196469</t>
  </si>
  <si>
    <t xml:space="preserve"> -5.223265673676437</t>
  </si>
  <si>
    <t xml:space="preserve"> -4.657091625651732</t>
  </si>
  <si>
    <t xml:space="preserve"> -6.427539757168425</t>
  </si>
  <si>
    <t xml:space="preserve"> -3.8613399504475447</t>
  </si>
  <si>
    <t xml:space="preserve"> -7.066957247300959</t>
  </si>
  <si>
    <t xml:space="preserve"> -5.838794644975774</t>
  </si>
  <si>
    <t xml:space="preserve"> -4.368818532273259</t>
  </si>
  <si>
    <t xml:space="preserve"> -7.549574905535939</t>
  </si>
  <si>
    <t xml:space="preserve"> -5.442350749380319</t>
  </si>
  <si>
    <t xml:space="preserve"> -3.8025035194320056</t>
  </si>
  <si>
    <t xml:space="preserve"> -6.378783490560273</t>
  </si>
  <si>
    <t xml:space="preserve"> -7.7131517304459205</t>
  </si>
  <si>
    <t xml:space="preserve"> -6.664818827664365</t>
  </si>
  <si>
    <t xml:space="preserve"> -8.115410971113242</t>
  </si>
  <si>
    <t xml:space="preserve"> -7.011529767109907</t>
  </si>
  <si>
    <t xml:space="preserve"> -5.724989622476502</t>
  </si>
  <si>
    <t xml:space="preserve"> -7.579445338185665</t>
  </si>
  <si>
    <t xml:space="preserve"> -7.653992199292416</t>
  </si>
  <si>
    <t xml:space="preserve"> -6.540393130575127</t>
  </si>
  <si>
    <t xml:space="preserve"> -5.78510407618556</t>
  </si>
  <si>
    <t xml:space="preserve"> -7.11523217739832</t>
  </si>
  <si>
    <t xml:space="preserve"> -7.261067718388989</t>
  </si>
  <si>
    <t xml:space="preserve"> -5.636958884839002</t>
  </si>
  <si>
    <t xml:space="preserve"> -4.34237041671975</t>
  </si>
  <si>
    <t xml:space="preserve"> -6.399654332618486</t>
  </si>
  <si>
    <t xml:space="preserve"> -10.240391207915785</t>
  </si>
  <si>
    <t xml:space="preserve"> -8.495697330421287</t>
  </si>
  <si>
    <t xml:space="preserve"> -1.9246940091484275</t>
  </si>
  <si>
    <t xml:space="preserve"> -5.615712639323415</t>
  </si>
  <si>
    <t xml:space="preserve"> -6.350509211720307</t>
  </si>
  <si>
    <t xml:space="preserve"> -3.8457513473494775</t>
  </si>
  <si>
    <t xml:space="preserve"> -3.1793861545704485</t>
  </si>
  <si>
    <t xml:space="preserve"> -1.3508855841668712</t>
  </si>
  <si>
    <t xml:space="preserve"> -6.637338304880417</t>
  </si>
  <si>
    <t xml:space="preserve"> -8.434407511935845</t>
  </si>
  <si>
    <t xml:space="preserve"> -9.288806581461293</t>
  </si>
  <si>
    <t xml:space="preserve"> -7.858148776111532</t>
  </si>
  <si>
    <t xml:space="preserve"> -3.2630952705240746</t>
  </si>
  <si>
    <t xml:space="preserve"> -10.306837613162704</t>
  </si>
  <si>
    <t xml:space="preserve"> -8.37486234701819</t>
  </si>
  <si>
    <t xml:space="preserve"> -8.627189531034947</t>
  </si>
  <si>
    <t xml:space="preserve"> -7.7965574879123425</t>
  </si>
  <si>
    <t xml:space="preserve"> -8.110148945251652</t>
  </si>
  <si>
    <t xml:space="preserve"> -9.66648017249145</t>
  </si>
  <si>
    <t xml:space="preserve"> -5.074346623332262</t>
  </si>
  <si>
    <t xml:space="preserve"> -3.9873535024638973</t>
  </si>
  <si>
    <t xml:space="preserve"> -8.870974913266982</t>
  </si>
  <si>
    <t xml:space="preserve"> -4.638601712337607</t>
  </si>
  <si>
    <t xml:space="preserve"> -7.039161107218709</t>
  </si>
  <si>
    <t xml:space="preserve"> -6.064731737250976</t>
  </si>
  <si>
    <t xml:space="preserve"> -1.266208204421286</t>
  </si>
  <si>
    <t xml:space="preserve"> -8.64300189112602</t>
  </si>
  <si>
    <t xml:space="preserve"> -5.259333842628638</t>
  </si>
  <si>
    <t xml:space="preserve"> -7.146994585794838</t>
  </si>
  <si>
    <t xml:space="preserve"> -5.7372211302826015</t>
  </si>
  <si>
    <t xml:space="preserve"> -5.053389812814485</t>
  </si>
  <si>
    <t xml:space="preserve"> -8.167910373029585</t>
  </si>
  <si>
    <t xml:space="preserve"> -7.96534535319635</t>
  </si>
  <si>
    <t xml:space="preserve"> -6.941984784605033</t>
  </si>
  <si>
    <t xml:space="preserve"> -6.535188792651718</t>
  </si>
  <si>
    <t xml:space="preserve"> -5.993358267654157</t>
  </si>
  <si>
    <t xml:space="preserve"> -4.649503692581131</t>
  </si>
  <si>
    <t xml:space="preserve"> -9.025169134749493</t>
  </si>
  <si>
    <t xml:space="preserve"> -8.508483706429374</t>
  </si>
  <si>
    <t xml:space="preserve"> -8.453074464527283</t>
  </si>
  <si>
    <t xml:space="preserve"> -5.326339709117091</t>
  </si>
  <si>
    <t xml:space="preserve"> -8.005711847621939</t>
  </si>
  <si>
    <t xml:space="preserve"> -4.783645799194374</t>
  </si>
  <si>
    <t xml:space="preserve"> -7.014242584763398</t>
  </si>
  <si>
    <t xml:space="preserve"> -10.765479848742935</t>
  </si>
  <si>
    <t xml:space="preserve"> -5.009163791440745</t>
  </si>
  <si>
    <t xml:space="preserve"> -6.185509871745004</t>
  </si>
  <si>
    <t xml:space="preserve"> -4.748034311300167</t>
  </si>
  <si>
    <t xml:space="preserve"> -7.088512648430509</t>
  </si>
  <si>
    <t xml:space="preserve"> -3.2638271680864186</t>
  </si>
  <si>
    <t xml:space="preserve"> -3.3917373040739465</t>
  </si>
  <si>
    <t xml:space="preserve"> -6.791629642073915</t>
  </si>
  <si>
    <t xml:space="preserve"> -7.608847566961489</t>
  </si>
  <si>
    <t xml:space="preserve"> -6.407788130105196</t>
  </si>
  <si>
    <t xml:space="preserve"> -4.129288697123531</t>
  </si>
  <si>
    <t xml:space="preserve"> -3.36787433939884</t>
  </si>
  <si>
    <t xml:space="preserve"> -6.770795879663553</t>
  </si>
  <si>
    <t xml:space="preserve"> -6.224249917341147</t>
  </si>
  <si>
    <t xml:space="preserve"> -5.962376287137442</t>
  </si>
  <si>
    <t xml:space="preserve"> -4.919974819744836</t>
  </si>
  <si>
    <t xml:space="preserve"> -8.993258865203856</t>
  </si>
  <si>
    <t xml:space="preserve"> -4.147746501466624</t>
  </si>
  <si>
    <t xml:space="preserve"> -9.21020863667168</t>
  </si>
  <si>
    <t xml:space="preserve"> -6.614630929684399</t>
  </si>
  <si>
    <t xml:space="preserve"> -6.249517976423272</t>
  </si>
  <si>
    <t xml:space="preserve"> -5.375318654182764</t>
  </si>
  <si>
    <t xml:space="preserve"> -7.761702377317902</t>
  </si>
  <si>
    <t xml:space="preserve"> -3.1697614411046886</t>
  </si>
  <si>
    <t xml:space="preserve"> -7.474765115424805</t>
  </si>
  <si>
    <t xml:space="preserve"> -9.587199931876189</t>
  </si>
  <si>
    <t xml:space="preserve"> -3.1162019613670746</t>
  </si>
  <si>
    <t xml:space="preserve"> -4.585270630870749</t>
  </si>
  <si>
    <t xml:space="preserve"> -9.660941951068233</t>
  </si>
  <si>
    <t xml:space="preserve"> -8.000339279857004</t>
  </si>
  <si>
    <t xml:space="preserve"> -5.121791536533812</t>
  </si>
  <si>
    <t xml:space="preserve"> -9.209465647422725</t>
  </si>
  <si>
    <t xml:space="preserve"> -5.440099484037351</t>
  </si>
  <si>
    <t xml:space="preserve"> -7.28041177472474</t>
  </si>
  <si>
    <t xml:space="preserve"> -7.823126641091095</t>
  </si>
  <si>
    <t xml:space="preserve"> -7.941985762432405</t>
  </si>
  <si>
    <t xml:space="preserve"> -5.449034584301766</t>
  </si>
  <si>
    <t xml:space="preserve"> -8.792306405609136</t>
  </si>
  <si>
    <t xml:space="preserve"> -5.695476736629185</t>
  </si>
  <si>
    <t xml:space="preserve"> -9.100185892991329</t>
  </si>
  <si>
    <t xml:space="preserve"> -8.486508201969896</t>
  </si>
  <si>
    <t xml:space="preserve"> -6.561018470161519</t>
  </si>
  <si>
    <t xml:space="preserve"> -7.86969584543548</t>
  </si>
  <si>
    <t xml:space="preserve"> -1.8692646318665442</t>
  </si>
  <si>
    <t xml:space="preserve"> -5.844230587576199</t>
  </si>
  <si>
    <t xml:space="preserve"> -6.752901498859448</t>
  </si>
  <si>
    <t xml:space="preserve"> -2.893381724367481</t>
  </si>
  <si>
    <t xml:space="preserve"> -5.782384257386066</t>
  </si>
  <si>
    <t xml:space="preserve"> -5.629686339900251</t>
  </si>
  <si>
    <t xml:space="preserve"> -5.8461438814429485</t>
  </si>
  <si>
    <t xml:space="preserve"> -4.152652049404123</t>
  </si>
  <si>
    <t xml:space="preserve"> -4.2495280020378035</t>
  </si>
  <si>
    <t xml:space="preserve"> -4.97683774476362</t>
  </si>
  <si>
    <t xml:space="preserve"> -7.720895222507949</t>
  </si>
  <si>
    <t xml:space="preserve"> -1.6195880470090378</t>
  </si>
  <si>
    <t xml:space="preserve"> -5.732639083980288</t>
  </si>
  <si>
    <t xml:space="preserve"> -6.001649508988576</t>
  </si>
  <si>
    <t xml:space="preserve"> -4.051118830383891</t>
  </si>
  <si>
    <t xml:space="preserve"> -2.622858980894678</t>
  </si>
  <si>
    <t xml:space="preserve"> -7.059807146286225</t>
  </si>
  <si>
    <t xml:space="preserve"> -7.226616482256392</t>
  </si>
  <si>
    <t xml:space="preserve"> -8.91340652444098</t>
  </si>
  <si>
    <t xml:space="preserve"> -7.025361150639052</t>
  </si>
  <si>
    <t xml:space="preserve"> -5.399495833421813</t>
  </si>
  <si>
    <t xml:space="preserve"> -5.843332261755488</t>
  </si>
  <si>
    <t xml:space="preserve"> -0.41795898110988183</t>
  </si>
  <si>
    <t xml:space="preserve"> -6.492333725400823</t>
  </si>
  <si>
    <t xml:space="preserve"> -5.225335633145937</t>
  </si>
  <si>
    <t xml:space="preserve"> -7.153409541168526</t>
  </si>
  <si>
    <t xml:space="preserve"> -2.933246590848166</t>
  </si>
  <si>
    <t xml:space="preserve"> -6.2875097556398645</t>
  </si>
  <si>
    <t xml:space="preserve"> -6.461563294161104</t>
  </si>
  <si>
    <t xml:space="preserve"> -7.269004911123982</t>
  </si>
  <si>
    <t xml:space="preserve"> -8.95239297720226</t>
  </si>
  <si>
    <t xml:space="preserve"> -5.9721027778223785</t>
  </si>
  <si>
    <t xml:space="preserve"> -3.4486857007200244</t>
  </si>
  <si>
    <t xml:space="preserve"> -8.61430927723729</t>
  </si>
  <si>
    <t xml:space="preserve"> -3.423942270374064</t>
  </si>
  <si>
    <t xml:space="preserve"> -9.010984308314763</t>
  </si>
  <si>
    <t xml:space="preserve"> -2.9164197268775616</t>
  </si>
  <si>
    <t xml:space="preserve"> -6.079611924215261</t>
  </si>
  <si>
    <t xml:space="preserve"> -6.857855122169712</t>
  </si>
  <si>
    <t xml:space="preserve"> -3.6120220405489185</t>
  </si>
  <si>
    <t xml:space="preserve"> -4.765986738639324</t>
  </si>
  <si>
    <t xml:space="preserve"> -4.559518959514574</t>
  </si>
  <si>
    <t xml:space="preserve"> -7.413170279070438</t>
  </si>
  <si>
    <t xml:space="preserve"> -7.595659671713995</t>
  </si>
  <si>
    <t xml:space="preserve"> -2.273764553457135</t>
  </si>
  <si>
    <t xml:space="preserve"> -6.921818348147791</t>
  </si>
  <si>
    <t xml:space="preserve"> -4.750839534888313</t>
  </si>
  <si>
    <t xml:space="preserve"> -4.8156927835657655</t>
  </si>
  <si>
    <t xml:space="preserve"> -7.583385511593081</t>
  </si>
  <si>
    <t xml:space="preserve"> -4.521222386854891</t>
  </si>
  <si>
    <t xml:space="preserve"> -7.199211103471124</t>
  </si>
  <si>
    <t xml:space="preserve"> -7.1035971836260545</t>
  </si>
  <si>
    <t xml:space="preserve"> -7.437154696798262</t>
  </si>
  <si>
    <t xml:space="preserve"> -6.919347754709327</t>
  </si>
  <si>
    <t xml:space="preserve"> -7.616601573406478</t>
  </si>
  <si>
    <t xml:space="preserve"> -3.470545657205554</t>
  </si>
  <si>
    <t xml:space="preserve"> -6.362379007866368</t>
  </si>
  <si>
    <t xml:space="preserve"> -4.60567675452508</t>
  </si>
  <si>
    <t xml:space="preserve"> -5.718887041771571</t>
  </si>
  <si>
    <t xml:space="preserve"> -5.293565592617227</t>
  </si>
  <si>
    <t xml:space="preserve"> -6.205920760413771</t>
  </si>
  <si>
    <t xml:space="preserve"> -5.890649292271072</t>
  </si>
  <si>
    <t xml:space="preserve"> -5.812738545937067</t>
  </si>
  <si>
    <t xml:space="preserve"> -4.412596710686366</t>
  </si>
  <si>
    <t xml:space="preserve"> -7.0881341292464</t>
  </si>
  <si>
    <t xml:space="preserve"> -5.498708530334165</t>
  </si>
  <si>
    <t xml:space="preserve"> -6.51335552688193</t>
  </si>
  <si>
    <t xml:space="preserve"> -7.027166059380829</t>
  </si>
  <si>
    <t xml:space="preserve"> -5.820273275235758</t>
  </si>
  <si>
    <t xml:space="preserve"> -7.004627317731982</t>
  </si>
  <si>
    <t xml:space="preserve"> -8.615311809984249</t>
  </si>
  <si>
    <t xml:space="preserve"> -8.376184031648979</t>
  </si>
  <si>
    <t xml:space="preserve"> -6.2995663411462495</t>
  </si>
  <si>
    <t xml:space="preserve"> -9.282203221816635</t>
  </si>
  <si>
    <t xml:space="preserve"> -9.134708454493683</t>
  </si>
  <si>
    <t xml:space="preserve"> -6.202491619768312</t>
  </si>
  <si>
    <t xml:space="preserve"> -7.639657554024833</t>
  </si>
  <si>
    <t xml:space="preserve"> -6.376395037915146</t>
  </si>
  <si>
    <t xml:space="preserve"> -6.6461526004855305</t>
  </si>
  <si>
    <t xml:space="preserve"> -5.206648297169198</t>
  </si>
  <si>
    <t xml:space="preserve"> -1.9346517974497965</t>
  </si>
  <si>
    <t xml:space="preserve"> -7.014015508428209</t>
  </si>
  <si>
    <t xml:space="preserve"> -3.7430888885728018</t>
  </si>
  <si>
    <t xml:space="preserve"> -5.548605441338924</t>
  </si>
  <si>
    <t xml:space="preserve"> -5.6936095322024105</t>
  </si>
  <si>
    <t xml:space="preserve"> -5.284700037633861</t>
  </si>
  <si>
    <t xml:space="preserve"> -7.795538077502936</t>
  </si>
  <si>
    <t xml:space="preserve"> -4.356684509219781</t>
  </si>
  <si>
    <t xml:space="preserve"> -5.478851661799924</t>
  </si>
  <si>
    <t xml:space="preserve"> -9.38219307005243</t>
  </si>
  <si>
    <t xml:space="preserve"> -6.663264240951552</t>
  </si>
  <si>
    <t xml:space="preserve"> -8.076713589054325</t>
  </si>
  <si>
    <t xml:space="preserve"> -3.6143760793389266</t>
  </si>
  <si>
    <t xml:space="preserve"> -5.8864326362585455</t>
  </si>
  <si>
    <t xml:space="preserve"> -0.9337117136671065</t>
  </si>
  <si>
    <t xml:space="preserve"> -8.257817681040532</t>
  </si>
  <si>
    <t xml:space="preserve"> -5.207302100826693</t>
  </si>
  <si>
    <t xml:space="preserve"> -5.019671595491225</t>
  </si>
  <si>
    <t xml:space="preserve"> -7.710552580583691</t>
  </si>
  <si>
    <t xml:space="preserve"> -1.5919068188445662</t>
  </si>
  <si>
    <t xml:space="preserve"> -8.86076867505235</t>
  </si>
  <si>
    <t xml:space="preserve"> -4.266336560557216</t>
  </si>
  <si>
    <t xml:space="preserve"> -2.9904050768378596</t>
  </si>
  <si>
    <t xml:space="preserve"> -6.5331294823330675</t>
  </si>
  <si>
    <t xml:space="preserve"> -6.6805022575324235</t>
  </si>
  <si>
    <t xml:space="preserve"> -5.264073005841659</t>
  </si>
  <si>
    <t xml:space="preserve"> -3.169445315725988</t>
  </si>
  <si>
    <t xml:space="preserve"> -8.57618444581539</t>
  </si>
  <si>
    <t xml:space="preserve"> -3.457565282579185</t>
  </si>
  <si>
    <t xml:space="preserve"> -4.5048400232579535</t>
  </si>
  <si>
    <t xml:space="preserve"> -7.96770623502235</t>
  </si>
  <si>
    <t xml:space="preserve"> -3.348262062617846</t>
  </si>
  <si>
    <t xml:space="preserve"> -8.039821429486054</t>
  </si>
  <si>
    <t xml:space="preserve"> -5.928623938899381</t>
  </si>
  <si>
    <t xml:space="preserve"> -5.659734917363471</t>
  </si>
  <si>
    <t xml:space="preserve"> -3.742662863324963</t>
  </si>
  <si>
    <t xml:space="preserve"> -6.30704122218386</t>
  </si>
  <si>
    <t xml:space="preserve"> -9.641185093475379</t>
  </si>
  <si>
    <t xml:space="preserve"> -2.1884935828560628</t>
  </si>
  <si>
    <t xml:space="preserve"> -9.592052743415193</t>
  </si>
  <si>
    <t xml:space="preserve"> -6.758960527254106</t>
  </si>
  <si>
    <t xml:space="preserve"> -7.818338131991854</t>
  </si>
  <si>
    <t xml:space="preserve"> -5.750425284170235</t>
  </si>
  <si>
    <t xml:space="preserve"> -8.269319568355623</t>
  </si>
  <si>
    <t xml:space="preserve"> -7.007039873548205</t>
  </si>
  <si>
    <t xml:space="preserve"> -2.7230769469617258</t>
  </si>
  <si>
    <t xml:space="preserve"> -7.203787609268954</t>
  </si>
  <si>
    <t xml:space="preserve"> -7.266615880820815</t>
  </si>
  <si>
    <t xml:space="preserve"> -8.283066660723163</t>
  </si>
  <si>
    <t xml:space="preserve"> -4.1848703010594335</t>
  </si>
  <si>
    <t xml:space="preserve"> -7.9807576399291</t>
  </si>
  <si>
    <t xml:space="preserve"> -5.846062820482399</t>
  </si>
  <si>
    <t xml:space="preserve"> -8.787890025241715</t>
  </si>
  <si>
    <t xml:space="preserve"> -6.338330441641859</t>
  </si>
  <si>
    <t xml:space="preserve"> -4.971726312634181</t>
  </si>
  <si>
    <t xml:space="preserve"> -4.7542310390838525</t>
  </si>
  <si>
    <t xml:space="preserve"> -3.4559715843977328</t>
  </si>
  <si>
    <t xml:space="preserve"> -4.767473971271938</t>
  </si>
  <si>
    <t xml:space="preserve"> -6.136933917582519</t>
  </si>
  <si>
    <t xml:space="preserve"> -2.8915258365983183</t>
  </si>
  <si>
    <t xml:space="preserve"> -5.610728703394309</t>
  </si>
  <si>
    <t xml:space="preserve"> -4.9136433594502655</t>
  </si>
  <si>
    <t xml:space="preserve"> -7.661312629772635</t>
  </si>
  <si>
    <t xml:space="preserve"> -3.952908659140434</t>
  </si>
  <si>
    <t xml:space="preserve"> -6.821617160697658</t>
  </si>
  <si>
    <t xml:space="preserve"> -5.9835002585828025</t>
  </si>
  <si>
    <t xml:space="preserve"> -6.76184570953345</t>
  </si>
  <si>
    <t xml:space="preserve"> -6.929319242661915</t>
  </si>
  <si>
    <t xml:space="preserve"> -6.961151738912179</t>
  </si>
  <si>
    <t xml:space="preserve"> -6.728324129627341</t>
  </si>
  <si>
    <t xml:space="preserve"> -7.3010904191456145</t>
  </si>
  <si>
    <t xml:space="preserve"> -4.618395306136126</t>
  </si>
  <si>
    <t xml:space="preserve"> -3.652380432236967</t>
  </si>
  <si>
    <t xml:space="preserve"> -7.818389921340835</t>
  </si>
  <si>
    <t xml:space="preserve"> -5.7446719419728085</t>
  </si>
  <si>
    <t xml:space="preserve"> -5.546253154479119</t>
  </si>
  <si>
    <t xml:space="preserve"> -4.497978957961103</t>
  </si>
  <si>
    <t xml:space="preserve"> -6.049042526025297</t>
  </si>
  <si>
    <t xml:space="preserve"> -6.453238686646449</t>
  </si>
  <si>
    <t xml:space="preserve"> -6.19450354774729</t>
  </si>
  <si>
    <t xml:space="preserve"> -6.161935497493992</t>
  </si>
  <si>
    <t xml:space="preserve"> -3.221684673444123</t>
  </si>
  <si>
    <t xml:space="preserve"> -8.059989128867738</t>
  </si>
  <si>
    <t xml:space="preserve"> -6.375219993415287</t>
  </si>
  <si>
    <t xml:space="preserve"> -9.29478947825233</t>
  </si>
  <si>
    <t xml:space="preserve"> -4.309648861380938</t>
  </si>
  <si>
    <t xml:space="preserve"> -8.367438162472482</t>
  </si>
  <si>
    <t xml:space="preserve"> -4.192819764234327</t>
  </si>
  <si>
    <t xml:space="preserve"> -5.0411192059690615</t>
  </si>
  <si>
    <t xml:space="preserve"> -7.308150300889157</t>
  </si>
  <si>
    <t xml:space="preserve"> -5.283199518007946</t>
  </si>
  <si>
    <t xml:space="preserve"> -4.955745376063635</t>
  </si>
  <si>
    <t xml:space="preserve"> -3.241431970614239</t>
  </si>
  <si>
    <t xml:space="preserve"> -4.820026020633957</t>
  </si>
  <si>
    <t xml:space="preserve"> -3.913767330923591</t>
  </si>
  <si>
    <t xml:space="preserve"> -10.018768028724523</t>
  </si>
  <si>
    <t xml:space="preserve"> -5.7342069456161555</t>
  </si>
  <si>
    <t xml:space="preserve"> -2.5725701752883845</t>
  </si>
  <si>
    <t xml:space="preserve"> -5.7107965523355615</t>
  </si>
  <si>
    <t xml:space="preserve"> -6.94701697808773</t>
  </si>
  <si>
    <t xml:space="preserve"> -4.99387594840894</t>
  </si>
  <si>
    <t xml:space="preserve"> -4.513461579774243</t>
  </si>
  <si>
    <t xml:space="preserve"> -4.081754136630285</t>
  </si>
  <si>
    <t xml:space="preserve"> -8.972120666907792</t>
  </si>
  <si>
    <t xml:space="preserve"> -5.761595016476745</t>
  </si>
  <si>
    <t xml:space="preserve"> -5.045476194936051</t>
  </si>
  <si>
    <t xml:space="preserve"> -3.998342433154491</t>
  </si>
  <si>
    <t xml:space="preserve"> -5.4141979879029325</t>
  </si>
  <si>
    <t xml:space="preserve"> -9.295563012835323</t>
  </si>
  <si>
    <t xml:space="preserve"> -8.027779566762113</t>
  </si>
  <si>
    <t xml:space="preserve"> -5.9974599707523035</t>
  </si>
  <si>
    <t xml:space="preserve"> -5.598545822702344</t>
  </si>
  <si>
    <t xml:space="preserve"> -9.279977389668401</t>
  </si>
  <si>
    <t xml:space="preserve"> -5.497400441120593</t>
  </si>
  <si>
    <t xml:space="preserve"> -4.942295054684697</t>
  </si>
  <si>
    <t xml:space="preserve"> -7.328675164900641</t>
  </si>
  <si>
    <t xml:space="preserve"> -3.7823739481545884</t>
  </si>
  <si>
    <t xml:space="preserve"> -8.819405648108086</t>
  </si>
  <si>
    <t xml:space="preserve"> -5.050090130661523</t>
  </si>
  <si>
    <t xml:space="preserve"> -7.2353899711018625</t>
  </si>
  <si>
    <t xml:space="preserve"> -7.191574341021508</t>
  </si>
  <si>
    <t xml:space="preserve"> -5.191608805596497</t>
  </si>
  <si>
    <t xml:space="preserve"> -6.288464179692263</t>
  </si>
  <si>
    <t xml:space="preserve"> -3.754302824195632</t>
  </si>
  <si>
    <t xml:space="preserve"> -7.653675462831705</t>
  </si>
  <si>
    <t xml:space="preserve"> -7.138721195051686</t>
  </si>
  <si>
    <t xml:space="preserve"> -7.1058141300546565</t>
  </si>
  <si>
    <t xml:space="preserve"> -10.791802286871135</t>
  </si>
  <si>
    <t xml:space="preserve"> -7.338183851831094</t>
  </si>
  <si>
    <t xml:space="preserve"> -2.967359606406433</t>
  </si>
  <si>
    <t xml:space="preserve"> -6.111161777750778</t>
  </si>
  <si>
    <t xml:space="preserve"> -8.488285957192783</t>
  </si>
  <si>
    <t xml:space="preserve"> -6.622144127697707</t>
  </si>
  <si>
    <t xml:space="preserve"> -5.903823741359161</t>
  </si>
  <si>
    <t xml:space="preserve"> -7.134511638451466</t>
  </si>
  <si>
    <t xml:space="preserve"> -7.140307324996125</t>
  </si>
  <si>
    <t xml:space="preserve"> -3.2068468274774924</t>
  </si>
  <si>
    <t xml:space="preserve"> -7.706278016012236</t>
  </si>
  <si>
    <t xml:space="preserve"> -7.637099337358858</t>
  </si>
  <si>
    <t xml:space="preserve"> -5.46388139944545</t>
  </si>
  <si>
    <t xml:space="preserve"> -5.002312974685166</t>
  </si>
  <si>
    <t xml:space="preserve"> -3.1936030434228204</t>
  </si>
  <si>
    <t xml:space="preserve"> -10.296856929671915</t>
  </si>
  <si>
    <t xml:space="preserve"> -6.1670099801321685</t>
  </si>
  <si>
    <t xml:space="preserve"> -8.103520457085885</t>
  </si>
  <si>
    <t xml:space="preserve"> -7.5336805536763976</t>
  </si>
  <si>
    <t xml:space="preserve"> -4.508122508914894</t>
  </si>
  <si>
    <t xml:space="preserve"> -4.488460464700559</t>
  </si>
  <si>
    <t xml:space="preserve"> -5.1944460450832635</t>
  </si>
  <si>
    <t xml:space="preserve"> -5.85999175871943</t>
  </si>
  <si>
    <t xml:space="preserve"> -7.077679850052202</t>
  </si>
  <si>
    <t xml:space="preserve"> -8.725321347657648</t>
  </si>
  <si>
    <t xml:space="preserve"> -6.9162592064533515</t>
  </si>
  <si>
    <t xml:space="preserve"> -6.0214525517556785</t>
  </si>
  <si>
    <t xml:space="preserve"> -4.4080753489513365</t>
  </si>
  <si>
    <t xml:space="preserve"> -7.2582296609964585</t>
  </si>
  <si>
    <t xml:space="preserve"> -7.821605501117176</t>
  </si>
  <si>
    <t xml:space="preserve"> -4.494758136775092</t>
  </si>
  <si>
    <t xml:space="preserve"> -8.425090009714499</t>
  </si>
  <si>
    <t xml:space="preserve"> -4.5137330658803005</t>
  </si>
  <si>
    <t xml:space="preserve"> -8.142552330596992</t>
  </si>
  <si>
    <t xml:space="preserve"> -1.5736113660352382</t>
  </si>
  <si>
    <t xml:space="preserve"> -9.955764823631972</t>
  </si>
  <si>
    <t xml:space="preserve"> -4.609361790209451</t>
  </si>
  <si>
    <t xml:space="preserve"> -9.505886189412422</t>
  </si>
  <si>
    <t xml:space="preserve"> -6.406445309640018</t>
  </si>
  <si>
    <t xml:space="preserve"> -6.061855333138628</t>
  </si>
  <si>
    <t xml:space="preserve"> -8.246224935508009</t>
  </si>
  <si>
    <t xml:space="preserve"> -4.195922395117238</t>
  </si>
  <si>
    <t xml:space="preserve"> -7.434855337303418</t>
  </si>
  <si>
    <t xml:space="preserve"> -3.9256898200524195</t>
  </si>
  <si>
    <t xml:space="preserve"> -5.344721747342484</t>
  </si>
  <si>
    <t xml:space="preserve"> -8.503992471264468</t>
  </si>
  <si>
    <t xml:space="preserve"> -9.140059754945849</t>
  </si>
  <si>
    <t xml:space="preserve"> -5.6545141916139965</t>
  </si>
  <si>
    <t xml:space="preserve"> -7.76599620987372</t>
  </si>
  <si>
    <t xml:space="preserve"> -5.380852283718444</t>
  </si>
  <si>
    <t xml:space="preserve"> -4.447627076477319</t>
  </si>
  <si>
    <t xml:space="preserve"> -6.555454410700309</t>
  </si>
  <si>
    <t xml:space="preserve"> -6.160260788639955</t>
  </si>
  <si>
    <t xml:space="preserve"> -4.203614225513936</t>
  </si>
  <si>
    <t xml:space="preserve"> -9.047904307079204</t>
  </si>
  <si>
    <t xml:space="preserve"> -3.9149094555012818</t>
  </si>
  <si>
    <t xml:space="preserve"> -6.1257663401205615</t>
  </si>
  <si>
    <t xml:space="preserve"> -4.659640582003515</t>
  </si>
  <si>
    <t xml:space="preserve"> -6.929276073714992</t>
  </si>
  <si>
    <t xml:space="preserve"> -8.169642587771209</t>
  </si>
  <si>
    <t xml:space="preserve"> -6.77759011203733</t>
  </si>
  <si>
    <t xml:space="preserve"> -6.979338788129926</t>
  </si>
  <si>
    <t xml:space="preserve"> -2.2649420559743416</t>
  </si>
  <si>
    <t xml:space="preserve"> -10.621877653321661</t>
  </si>
  <si>
    <t xml:space="preserve"> -3.276033243744769</t>
  </si>
  <si>
    <t xml:space="preserve"> -0.9708205922076827</t>
  </si>
  <si>
    <t xml:space="preserve"> -8.748552186044812</t>
  </si>
  <si>
    <t xml:space="preserve"> -5.69368802292657</t>
  </si>
  <si>
    <t xml:space="preserve"> -3.2366885625599755</t>
  </si>
  <si>
    <t xml:space="preserve"> -7.215017779931207</t>
  </si>
  <si>
    <t xml:space="preserve"> -5.560273375118004</t>
  </si>
  <si>
    <t xml:space="preserve"> -8.232229750627027</t>
  </si>
  <si>
    <t xml:space="preserve"> -2.8520168966240917</t>
  </si>
  <si>
    <t xml:space="preserve"> -3.756609709780044</t>
  </si>
  <si>
    <t xml:space="preserve"> -6.229370943730332</t>
  </si>
  <si>
    <t xml:space="preserve"> -8.789889550912601</t>
  </si>
  <si>
    <t xml:space="preserve"> -8.266753793885183</t>
  </si>
  <si>
    <t xml:space="preserve"> -6.509674228079982</t>
  </si>
  <si>
    <t xml:space="preserve"> -3.5855911390830406</t>
  </si>
  <si>
    <t xml:space="preserve"> -4.134458068516737</t>
  </si>
  <si>
    <t xml:space="preserve"> -5.618201655699968</t>
  </si>
  <si>
    <t xml:space="preserve"> -4.798472542940943</t>
  </si>
  <si>
    <t xml:space="preserve"> -6.321958470747075</t>
  </si>
  <si>
    <t xml:space="preserve"> -5.7843281718223825</t>
  </si>
  <si>
    <t xml:space="preserve"> -8.256412869821068</t>
  </si>
  <si>
    <t xml:space="preserve"> -4.738286194029165</t>
  </si>
  <si>
    <t xml:space="preserve"> -8.208441268817168</t>
  </si>
  <si>
    <t xml:space="preserve"> -8.216048829394154</t>
  </si>
  <si>
    <t xml:space="preserve"> -4.837237835808508</t>
  </si>
  <si>
    <t xml:space="preserve"> -2.717165592615139</t>
  </si>
  <si>
    <t xml:space="preserve"> -6.400524823856249</t>
  </si>
  <si>
    <t xml:space="preserve"> -4.787988260086261</t>
  </si>
  <si>
    <t xml:space="preserve"> -4.448742392985479</t>
  </si>
  <si>
    <t xml:space="preserve"> -6.750867776548843</t>
  </si>
  <si>
    <t xml:space="preserve"> -7.361460534799875</t>
  </si>
  <si>
    <t xml:space="preserve"> -6.746048561383577</t>
  </si>
  <si>
    <t xml:space="preserve"> -8.960115473770912</t>
  </si>
  <si>
    <t xml:space="preserve"> -7.3354940384047715</t>
  </si>
  <si>
    <t xml:space="preserve"> -4.117016688216692</t>
  </si>
  <si>
    <t xml:space="preserve"> -9.503993576683227</t>
  </si>
  <si>
    <t xml:space="preserve"> -6.6780074263018285</t>
  </si>
  <si>
    <t xml:space="preserve"> -3.743278140431991</t>
  </si>
  <si>
    <t xml:space="preserve"> -5.066688758003851</t>
  </si>
  <si>
    <t xml:space="preserve"> -4.628116414157502</t>
  </si>
  <si>
    <t xml:space="preserve"> -11.786840754873552</t>
  </si>
  <si>
    <t xml:space="preserve"> -4.32832572262906</t>
  </si>
  <si>
    <t xml:space="preserve"> -1.5227999581785197</t>
  </si>
  <si>
    <t xml:space="preserve"> -5.328011400549609</t>
  </si>
  <si>
    <t xml:space="preserve"> -3.9874486636025344</t>
  </si>
  <si>
    <t xml:space="preserve"> -5.009763331340622</t>
  </si>
  <si>
    <t xml:space="preserve"> -3.395609077489875</t>
  </si>
  <si>
    <t xml:space="preserve"> -9.506942591199113</t>
  </si>
  <si>
    <t xml:space="preserve"> -8.405144789523844</t>
  </si>
  <si>
    <t xml:space="preserve"> -6.791313393594132</t>
  </si>
  <si>
    <t xml:space="preserve"> -9.885074208376244</t>
  </si>
  <si>
    <t xml:space="preserve"> -7.530193752643703</t>
  </si>
  <si>
    <t xml:space="preserve"> -5.116064569315154</t>
  </si>
  <si>
    <t xml:space="preserve"> -1.79236426142511</t>
  </si>
  <si>
    <t xml:space="preserve"> -5.93929019899959</t>
  </si>
  <si>
    <t xml:space="preserve"> -4.7867865575653585</t>
  </si>
  <si>
    <t xml:space="preserve"> -7.978594936113831</t>
  </si>
  <si>
    <t xml:space="preserve"> -7.386553613013756</t>
  </si>
  <si>
    <t xml:space="preserve"> -7.964316245927647</t>
  </si>
  <si>
    <t xml:space="preserve"> -4.102542638776392</t>
  </si>
  <si>
    <t xml:space="preserve"> -4.349024057895689</t>
  </si>
  <si>
    <t xml:space="preserve"> -5.92458960665873</t>
  </si>
  <si>
    <t xml:space="preserve"> -7.0267152248397515</t>
  </si>
  <si>
    <t xml:space="preserve"> -8.375439050875675</t>
  </si>
  <si>
    <t xml:space="preserve"> -5.612691447214657</t>
  </si>
  <si>
    <t xml:space="preserve"> -5.149535605546885</t>
  </si>
  <si>
    <t xml:space="preserve"> -1.0242002989206895</t>
  </si>
  <si>
    <t xml:space="preserve"> -4.679654855605026</t>
  </si>
  <si>
    <t xml:space="preserve"> -4.5670509976317195</t>
  </si>
  <si>
    <t xml:space="preserve"> -4.7763841388494415</t>
  </si>
  <si>
    <t xml:space="preserve"> -3.0093426817887554</t>
  </si>
  <si>
    <t xml:space="preserve"> -6.142181800338808</t>
  </si>
  <si>
    <t xml:space="preserve"> -7.081289241031374</t>
  </si>
  <si>
    <t xml:space="preserve"> -5.803083165051929</t>
  </si>
  <si>
    <t xml:space="preserve"> -6.062967425992951</t>
  </si>
  <si>
    <t xml:space="preserve"> -4.546931265556518</t>
  </si>
  <si>
    <t xml:space="preserve"> -7.105153095210522</t>
  </si>
  <si>
    <t xml:space="preserve"> -4.653200969562576</t>
  </si>
  <si>
    <t xml:space="preserve"> -5.9256578844199765</t>
  </si>
  <si>
    <t xml:space="preserve"> -6.504622157744007</t>
  </si>
  <si>
    <t xml:space="preserve"> -7.097211692891034</t>
  </si>
  <si>
    <t xml:space="preserve"> -2.6529341283909864</t>
  </si>
  <si>
    <t xml:space="preserve"> -2.2491759618332106</t>
  </si>
  <si>
    <t xml:space="preserve"> -4.237724547889355</t>
  </si>
  <si>
    <t xml:space="preserve"> -0.6703300493926996</t>
  </si>
  <si>
    <t xml:space="preserve"> -6.934038011080175</t>
  </si>
  <si>
    <t xml:space="preserve"> -6.040843790548247</t>
  </si>
  <si>
    <t xml:space="preserve"> -6.730935679211687</t>
  </si>
  <si>
    <t xml:space="preserve"> -9.957041005979894</t>
  </si>
  <si>
    <t xml:space="preserve"> -3.7778280670209594</t>
  </si>
  <si>
    <t xml:space="preserve"> -5.356947459756455</t>
  </si>
  <si>
    <t xml:space="preserve"> -9.732781673368706</t>
  </si>
  <si>
    <t xml:space="preserve"> -6.929359832455736</t>
  </si>
  <si>
    <t xml:space="preserve"> -6.450139401797264</t>
  </si>
  <si>
    <t xml:space="preserve"> -4.376953372945108</t>
  </si>
  <si>
    <t xml:space="preserve"> -6.642398498253042</t>
  </si>
  <si>
    <t xml:space="preserve"> -1.3140588025867768</t>
  </si>
  <si>
    <t xml:space="preserve"> -6.983342503683983</t>
  </si>
  <si>
    <t xml:space="preserve"> -6.429722363261807</t>
  </si>
  <si>
    <t xml:space="preserve"> -8.510334162004579</t>
  </si>
  <si>
    <t xml:space="preserve"> -3.996875846700989</t>
  </si>
  <si>
    <t xml:space="preserve"> -4.609168929762122</t>
  </si>
  <si>
    <t xml:space="preserve"> -3.6538022884706565</t>
  </si>
  <si>
    <t xml:space="preserve"> -3.888726948314569</t>
  </si>
  <si>
    <t xml:space="preserve"> -7.713799498298632</t>
  </si>
  <si>
    <t xml:space="preserve"> -3.5966502794453596</t>
  </si>
  <si>
    <t xml:space="preserve"> -5.1586539412325685</t>
  </si>
  <si>
    <t xml:space="preserve"> -4.039722605394497</t>
  </si>
  <si>
    <t xml:space="preserve"> -4.379064542751025</t>
  </si>
  <si>
    <t xml:space="preserve"> -6.775373770345765</t>
  </si>
  <si>
    <t xml:space="preserve"> -5.759861279701308</t>
  </si>
  <si>
    <t xml:space="preserve"> -4.3351221094532</t>
  </si>
  <si>
    <t xml:space="preserve"> -5.444241519575555</t>
  </si>
  <si>
    <t xml:space="preserve"> -3.9233654370998994</t>
  </si>
  <si>
    <t xml:space="preserve"> -5.141364979755146</t>
  </si>
  <si>
    <t xml:space="preserve"> -7.0712419893996845</t>
  </si>
  <si>
    <t xml:space="preserve"> -3.842098141756706</t>
  </si>
  <si>
    <t xml:space="preserve"> -6.705585621353391</t>
  </si>
  <si>
    <t xml:space="preserve"> -4.532818775100719</t>
  </si>
  <si>
    <t xml:space="preserve"> -7.114556659558382</t>
  </si>
  <si>
    <t xml:space="preserve"> -5.590686277569404</t>
  </si>
  <si>
    <t xml:space="preserve"> -3.898706986692692</t>
  </si>
  <si>
    <t xml:space="preserve"> -5.959403318950132</t>
  </si>
  <si>
    <t xml:space="preserve"> -5.947421992174264</t>
  </si>
  <si>
    <t xml:space="preserve"> -7.756626082977615</t>
  </si>
  <si>
    <t xml:space="preserve"> -4.2046953192229255</t>
  </si>
  <si>
    <t xml:space="preserve"> -9.41814982120901</t>
  </si>
  <si>
    <t xml:space="preserve"> -2.1230900461684423</t>
  </si>
  <si>
    <t xml:space="preserve"> -3.7937460357897854</t>
  </si>
  <si>
    <t xml:space="preserve"> -7.010264199141463</t>
  </si>
  <si>
    <t xml:space="preserve"> -6.059931079666737</t>
  </si>
  <si>
    <t xml:space="preserve"> -2.9773389612886754</t>
  </si>
  <si>
    <t xml:space="preserve"> -5.213784207646563</t>
  </si>
  <si>
    <t xml:space="preserve"> -3.496023148836523</t>
  </si>
  <si>
    <t xml:space="preserve"> -8.034448164020246</t>
  </si>
  <si>
    <t xml:space="preserve"> -4.305990176218774</t>
  </si>
  <si>
    <t xml:space="preserve"> -7.36793490718539</t>
  </si>
  <si>
    <t xml:space="preserve"> -5.753960560241788</t>
  </si>
  <si>
    <t xml:space="preserve"> -5.23070634980567</t>
  </si>
  <si>
    <t xml:space="preserve"> -10.101032995467229</t>
  </si>
  <si>
    <t xml:space="preserve"> -6.873202350493881</t>
  </si>
  <si>
    <t xml:space="preserve"> -7.416388930179309</t>
  </si>
  <si>
    <t xml:space="preserve"> -4.763861530572132</t>
  </si>
  <si>
    <t xml:space="preserve"> -6.204135306494449</t>
  </si>
  <si>
    <t xml:space="preserve"> -8.287156137062972</t>
  </si>
  <si>
    <t xml:space="preserve"> -6.418801623706182</t>
  </si>
  <si>
    <t xml:space="preserve"> -8.825503952873953</t>
  </si>
  <si>
    <t xml:space="preserve"> -7.535272500356927</t>
  </si>
  <si>
    <t xml:space="preserve"> -7.147544984329328</t>
  </si>
  <si>
    <t xml:space="preserve"> -3.2292473115909917</t>
  </si>
  <si>
    <t xml:space="preserve"> -4.931782748799055</t>
  </si>
  <si>
    <t xml:space="preserve"> -9.196058965934176</t>
  </si>
  <si>
    <t xml:space="preserve"> -5.424106639778825</t>
  </si>
  <si>
    <t xml:space="preserve"> -5.851170786954298</t>
  </si>
  <si>
    <t xml:space="preserve"> -5.898149383283037</t>
  </si>
  <si>
    <t xml:space="preserve"> -8.775811241766842</t>
  </si>
  <si>
    <t xml:space="preserve"> -11.887402497300613</t>
  </si>
  <si>
    <t xml:space="preserve"> -5.005938425873969</t>
  </si>
  <si>
    <t xml:space="preserve"> -5.2889933984160935</t>
  </si>
  <si>
    <t xml:space="preserve"> -6.84657101338686</t>
  </si>
  <si>
    <t xml:space="preserve"> -7.865644781839567</t>
  </si>
  <si>
    <t xml:space="preserve"> -6.3429308708575505</t>
  </si>
  <si>
    <t xml:space="preserve"> -4.971267314216277</t>
  </si>
  <si>
    <t xml:space="preserve"> -3.661134049867623</t>
  </si>
  <si>
    <t xml:space="preserve"> -8.325363836516548</t>
  </si>
  <si>
    <t xml:space="preserve"> -5.891816903691929</t>
  </si>
  <si>
    <t xml:space="preserve"> -2.6563033746349256</t>
  </si>
  <si>
    <t xml:space="preserve"> -5.222940565966707</t>
  </si>
  <si>
    <t xml:space="preserve"> -5.317874859434831</t>
  </si>
  <si>
    <t xml:space="preserve"> -6.642086460363204</t>
  </si>
  <si>
    <t xml:space="preserve"> -3.7710676342750755</t>
  </si>
  <si>
    <t xml:space="preserve"> -4.879117493602439</t>
  </si>
  <si>
    <t xml:space="preserve"> -7.080342011115876</t>
  </si>
  <si>
    <t xml:space="preserve"> -5.3129900396855465</t>
  </si>
  <si>
    <t xml:space="preserve"> -3.9430934986578055</t>
  </si>
  <si>
    <t xml:space="preserve"> -7.630027984053479</t>
  </si>
  <si>
    <t xml:space="preserve"> -2.2207220481184566</t>
  </si>
  <si>
    <t xml:space="preserve"> -4.563295378638337</t>
  </si>
  <si>
    <t xml:space="preserve"> -6.291247755560165</t>
  </si>
  <si>
    <t xml:space="preserve"> -7.30209735970721</t>
  </si>
  <si>
    <t xml:space="preserve"> -9.93223779999936</t>
  </si>
  <si>
    <t xml:space="preserve"> -5.97469912435642</t>
  </si>
  <si>
    <t xml:space="preserve"> -3.5619571040359133</t>
  </si>
  <si>
    <t xml:space="preserve"> -5.2932867182930465</t>
  </si>
  <si>
    <t xml:space="preserve"> -4.920668885731358</t>
  </si>
  <si>
    <t xml:space="preserve"> -3.191947585013189</t>
  </si>
  <si>
    <t xml:space="preserve"> -6.4649417739126</t>
  </si>
  <si>
    <t xml:space="preserve"> -5.2407006187017116</t>
  </si>
  <si>
    <t xml:space="preserve"> -3.4475605003807517</t>
  </si>
  <si>
    <t xml:space="preserve"> -5.4614744397198685</t>
  </si>
  <si>
    <t xml:space="preserve"> -7.500506849435116</t>
  </si>
  <si>
    <t xml:space="preserve"> -1.778736314486677</t>
  </si>
  <si>
    <t xml:space="preserve"> -6.863555558669935</t>
  </si>
  <si>
    <t xml:space="preserve"> -3.4331564554301757</t>
  </si>
  <si>
    <t xml:space="preserve"> -2.346091578094725</t>
  </si>
  <si>
    <t xml:space="preserve"> -7.430992005062318</t>
  </si>
  <si>
    <t xml:space="preserve"> -4.7208535395849776</t>
  </si>
  <si>
    <t xml:space="preserve"> -4.744958600312245</t>
  </si>
  <si>
    <t xml:space="preserve"> -7.007975750370278</t>
  </si>
  <si>
    <t xml:space="preserve"> -4.339407760168275</t>
  </si>
  <si>
    <t xml:space="preserve"> -5.045084785929542</t>
  </si>
  <si>
    <t xml:space="preserve"> -6.425947716993657</t>
  </si>
  <si>
    <t xml:space="preserve"> -4.519469639101235</t>
  </si>
  <si>
    <t xml:space="preserve"> -2.4846267419600987</t>
  </si>
  <si>
    <t xml:space="preserve"> -6.284305549718616</t>
  </si>
  <si>
    <t xml:space="preserve"> -6.316424923959834</t>
  </si>
  <si>
    <t xml:space="preserve"> -6.0560950100057935</t>
  </si>
  <si>
    <t xml:space="preserve"> -5.020637623538902</t>
  </si>
  <si>
    <t xml:space="preserve"> -11.644996810699464</t>
  </si>
  <si>
    <t xml:space="preserve"> -6.19706077735864</t>
  </si>
  <si>
    <t xml:space="preserve"> -3.5001280663108094</t>
  </si>
  <si>
    <t xml:space="preserve"> -5.830803884134122</t>
  </si>
  <si>
    <t xml:space="preserve"> -4.732704628422506</t>
  </si>
  <si>
    <t xml:space="preserve"> -5.687258030420549</t>
  </si>
  <si>
    <t xml:space="preserve"> -6.284273732133727</t>
  </si>
  <si>
    <t xml:space="preserve"> -3.8868382563197783</t>
  </si>
  <si>
    <t xml:space="preserve"> -4.090528976650244</t>
  </si>
  <si>
    <t xml:space="preserve"> -3.9819677257135706</t>
  </si>
  <si>
    <t xml:space="preserve"> -6.130045342920314</t>
  </si>
  <si>
    <t xml:space="preserve"> -8.068204364256138</t>
  </si>
  <si>
    <t xml:space="preserve"> -9.530076136036538</t>
  </si>
  <si>
    <t xml:space="preserve"> -8.381445227878089</t>
  </si>
  <si>
    <t xml:space="preserve"> -7.180359753123962</t>
  </si>
  <si>
    <t xml:space="preserve"> -8.794374872262704</t>
  </si>
  <si>
    <t xml:space="preserve"> -5.34371014385653</t>
  </si>
  <si>
    <t xml:space="preserve"> -7.54571732332511</t>
  </si>
  <si>
    <t xml:space="preserve"> -4.561394907089833</t>
  </si>
  <si>
    <t xml:space="preserve"> -9.266195271496485</t>
  </si>
  <si>
    <t xml:space="preserve"> -8.317064616857952</t>
  </si>
  <si>
    <t xml:space="preserve"> -10.240528370368729</t>
  </si>
  <si>
    <t xml:space="preserve"> -6.356010872138897</t>
  </si>
  <si>
    <t xml:space="preserve"> -5.449445538683217</t>
  </si>
  <si>
    <t xml:space="preserve"> -7.628057572155263</t>
  </si>
  <si>
    <t xml:space="preserve"> -4.803721250119704</t>
  </si>
  <si>
    <t xml:space="preserve"> -7.52430536315899</t>
  </si>
  <si>
    <t xml:space="preserve"> -5.3541095693309675</t>
  </si>
  <si>
    <t xml:space="preserve"> -2.209060997855136</t>
  </si>
  <si>
    <t xml:space="preserve"> -6.115260045651307</t>
  </si>
  <si>
    <t xml:space="preserve"> -5.551080902187555</t>
  </si>
  <si>
    <t xml:space="preserve"> -7.6822235315027685</t>
  </si>
  <si>
    <t xml:space="preserve"> -5.301606669652283</t>
  </si>
  <si>
    <t xml:space="preserve"> -7.05157329209717</t>
  </si>
  <si>
    <t xml:space="preserve"> -2.5273167684664695</t>
  </si>
  <si>
    <t xml:space="preserve"> -2.244995171766199</t>
  </si>
  <si>
    <t xml:space="preserve"> -4.614136882782854</t>
  </si>
  <si>
    <t xml:space="preserve"> -4.930757581701096</t>
  </si>
  <si>
    <t xml:space="preserve"> -6.195243211025878</t>
  </si>
  <si>
    <t xml:space="preserve"> -6.984060355468654</t>
  </si>
  <si>
    <t xml:space="preserve"> -10.686870700924374</t>
  </si>
  <si>
    <t xml:space="preserve"> -7.462747023313492</t>
  </si>
  <si>
    <t xml:space="preserve"> -0.5218824069667409</t>
  </si>
  <si>
    <t xml:space="preserve"> -4.288257680411916</t>
  </si>
  <si>
    <t xml:space="preserve"> -7.95592325213382</t>
  </si>
  <si>
    <t xml:space="preserve"> -3.639388540583406</t>
  </si>
  <si>
    <t xml:space="preserve"> -3.4131793571242692</t>
  </si>
  <si>
    <t xml:space="preserve"> -6.334788906322568</t>
  </si>
  <si>
    <t xml:space="preserve"> -7.69035147314879</t>
  </si>
  <si>
    <t xml:space="preserve"> -6.255254274406565</t>
  </si>
  <si>
    <t xml:space="preserve"> -6.977989357870339</t>
  </si>
  <si>
    <t xml:space="preserve"> -1.958450339115286</t>
  </si>
  <si>
    <t xml:space="preserve"> -5.767879884065356</t>
  </si>
  <si>
    <t xml:space="preserve"> -5.647881013567661</t>
  </si>
  <si>
    <t xml:space="preserve"> -6.331567233521545</t>
  </si>
  <si>
    <t xml:space="preserve"> -4.883104096164205</t>
  </si>
  <si>
    <t xml:space="preserve"> -3.779273128873833</t>
  </si>
  <si>
    <t xml:space="preserve"> -9.431966209066724</t>
  </si>
  <si>
    <t xml:space="preserve"> -10.07828093226021</t>
  </si>
  <si>
    <t xml:space="preserve"> -5.9160013819244055</t>
  </si>
  <si>
    <t xml:space="preserve"> -5.56325742164582</t>
  </si>
  <si>
    <t xml:space="preserve"> -4.278992967169799</t>
  </si>
  <si>
    <t xml:space="preserve"> -6.433577727931174</t>
  </si>
  <si>
    <t xml:space="preserve"> -5.986277682341281</t>
  </si>
  <si>
    <t xml:space="preserve"> -7.066361664352733</t>
  </si>
  <si>
    <t xml:space="preserve"> -3.9487818560110344</t>
  </si>
  <si>
    <t xml:space="preserve"> -5.36720275332287</t>
  </si>
  <si>
    <t xml:space="preserve"> -3.745564862494716</t>
  </si>
  <si>
    <t xml:space="preserve"> -9.334976740087763</t>
  </si>
  <si>
    <t xml:space="preserve"> -6.506107979502428</t>
  </si>
  <si>
    <t xml:space="preserve"> -6.523669496590455</t>
  </si>
  <si>
    <t xml:space="preserve"> -4.4382037938263</t>
  </si>
  <si>
    <t xml:space="preserve"> -7.8885561984557935</t>
  </si>
  <si>
    <t xml:space="preserve"> -6.176255255269139</t>
  </si>
  <si>
    <t xml:space="preserve"> -6.372344553888327</t>
  </si>
  <si>
    <t xml:space="preserve"> -5.111707351451995</t>
  </si>
  <si>
    <t xml:space="preserve"> -8.289682358355634</t>
  </si>
  <si>
    <t xml:space="preserve"> -7.721996386087511</t>
  </si>
  <si>
    <t xml:space="preserve"> -4.857686240026732</t>
  </si>
  <si>
    <t xml:space="preserve"> -4.726019450240091</t>
  </si>
  <si>
    <t xml:space="preserve"> -6.752136791380418</t>
  </si>
  <si>
    <t xml:space="preserve"> -9.675125311082706</t>
  </si>
  <si>
    <t xml:space="preserve"> -6.64775988926602</t>
  </si>
  <si>
    <t xml:space="preserve"> -5.157304732758339</t>
  </si>
  <si>
    <t xml:space="preserve"> -6.164223021401178</t>
  </si>
  <si>
    <t xml:space="preserve"> -5.113609205083565</t>
  </si>
  <si>
    <t xml:space="preserve"> -4.802594008812967</t>
  </si>
  <si>
    <t xml:space="preserve"> -5.045634202870174</t>
  </si>
  <si>
    <t xml:space="preserve"> -6.66504279822192</t>
  </si>
  <si>
    <t xml:space="preserve"> -4.3624372214332094</t>
  </si>
  <si>
    <t xml:space="preserve"> -7.410617314960445</t>
  </si>
  <si>
    <t xml:space="preserve"> -5.346847715093657</t>
  </si>
  <si>
    <t xml:space="preserve"> -1.3458863636688223</t>
  </si>
  <si>
    <t xml:space="preserve"> -5.123811112630952</t>
  </si>
  <si>
    <t xml:space="preserve"> -6.368983951985119</t>
  </si>
  <si>
    <t xml:space="preserve"> -1.369521727685596</t>
  </si>
  <si>
    <t xml:space="preserve"> -6.995839339276138</t>
  </si>
  <si>
    <t xml:space="preserve"> -5.8278784209232395</t>
  </si>
  <si>
    <t xml:space="preserve"> -5.523433648494366</t>
  </si>
  <si>
    <t xml:space="preserve"> -2.7521309073570883</t>
  </si>
  <si>
    <t xml:space="preserve"> -4.918496361971117</t>
  </si>
  <si>
    <t xml:space="preserve"> -4.37740565542392</t>
  </si>
  <si>
    <t xml:space="preserve"> -5.819100771900503</t>
  </si>
  <si>
    <t xml:space="preserve"> -7.687912192378176</t>
  </si>
  <si>
    <t xml:space="preserve"> -7.5443706603566785</t>
  </si>
  <si>
    <t xml:space="preserve"> -5.56281939371913</t>
  </si>
  <si>
    <t xml:space="preserve"> -4.538432338524442</t>
  </si>
  <si>
    <t xml:space="preserve"> -4.509611734877353</t>
  </si>
  <si>
    <t xml:space="preserve"> -8.516897754911115</t>
  </si>
  <si>
    <t xml:space="preserve"> -4.676586036059598</t>
  </si>
  <si>
    <t xml:space="preserve"> -7.532850157597694</t>
  </si>
  <si>
    <t xml:space="preserve"> -4.087133849985301</t>
  </si>
  <si>
    <t xml:space="preserve"> -5.913409892905632</t>
  </si>
  <si>
    <t xml:space="preserve"> -6.48738798239175</t>
  </si>
  <si>
    <t xml:space="preserve"> -9.441411184110613</t>
  </si>
  <si>
    <t xml:space="preserve"> -0.3110621213919389</t>
  </si>
  <si>
    <t xml:space="preserve"> -6.558212380695654</t>
  </si>
  <si>
    <t xml:space="preserve"> -7.460999318479914</t>
  </si>
  <si>
    <t xml:space="preserve"> -4.161922964213486</t>
  </si>
  <si>
    <t xml:space="preserve"> -4.085371373978771</t>
  </si>
  <si>
    <t xml:space="preserve"> -3.7908607039664997</t>
  </si>
  <si>
    <t xml:space="preserve"> -10.313443573136443</t>
  </si>
  <si>
    <t xml:space="preserve"> -7.512895665637037</t>
  </si>
  <si>
    <t xml:space="preserve"> -4.521029993048552</t>
  </si>
  <si>
    <t xml:space="preserve"> -6.3019034009421215</t>
  </si>
  <si>
    <t xml:space="preserve"> -7.928373602356309</t>
  </si>
  <si>
    <t xml:space="preserve"> -5.278049795978354</t>
  </si>
  <si>
    <t xml:space="preserve"> -4.906127401323031</t>
  </si>
  <si>
    <t xml:space="preserve"> -3.850099769409983</t>
  </si>
  <si>
    <t xml:space="preserve"> -5.037508663228605</t>
  </si>
  <si>
    <t xml:space="preserve"> -6.27812029148787</t>
  </si>
  <si>
    <t xml:space="preserve"> -2.27467229500494</t>
  </si>
  <si>
    <t xml:space="preserve"> -8.193448841003939</t>
  </si>
  <si>
    <t xml:space="preserve"> -6.344584890836447</t>
  </si>
  <si>
    <t xml:space="preserve"> -9.588429634972417</t>
  </si>
  <si>
    <t xml:space="preserve"> -6.917484929630038</t>
  </si>
  <si>
    <t xml:space="preserve"> -5.750844307081388</t>
  </si>
  <si>
    <t xml:space="preserve"> -3.5861710180869797</t>
  </si>
  <si>
    <t xml:space="preserve"> -7.106738155163279</t>
  </si>
  <si>
    <t xml:space="preserve"> -6.193377352345153</t>
  </si>
  <si>
    <t xml:space="preserve"> -5.469444703910277</t>
  </si>
  <si>
    <t xml:space="preserve"> -5.456405941493737</t>
  </si>
  <si>
    <t xml:space="preserve"> -3.992485625524165</t>
  </si>
  <si>
    <t xml:space="preserve"> -3.4416000354921983</t>
  </si>
  <si>
    <t xml:space="preserve"> -3.807798420777286</t>
  </si>
  <si>
    <t xml:space="preserve"> -4.736713294902602</t>
  </si>
  <si>
    <t xml:space="preserve"> -7.137628258786492</t>
  </si>
  <si>
    <t xml:space="preserve"> -3.9363027415905365</t>
  </si>
  <si>
    <t xml:space="preserve"> -4.021199642708816</t>
  </si>
  <si>
    <t xml:space="preserve"> -4.097461329716681</t>
  </si>
  <si>
    <t xml:space="preserve"> -7.842170424828554</t>
  </si>
  <si>
    <t xml:space="preserve"> -5.355099039851649</t>
  </si>
  <si>
    <t xml:space="preserve"> -4.829987908315778</t>
  </si>
  <si>
    <t xml:space="preserve"> -3.6751001856083643</t>
  </si>
  <si>
    <t xml:space="preserve"> -4.419838361126927</t>
  </si>
  <si>
    <t xml:space="preserve"> -4.956678168814906</t>
  </si>
  <si>
    <t xml:space="preserve"> -5.8569357200629755</t>
  </si>
  <si>
    <t xml:space="preserve"> -5.6805908722059595</t>
  </si>
  <si>
    <t xml:space="preserve"> -7.332606202514663</t>
  </si>
  <si>
    <t xml:space="preserve"> -4.60468610996682</t>
  </si>
  <si>
    <t xml:space="preserve"> -4.708482748478424</t>
  </si>
  <si>
    <t xml:space="preserve"> -8.823218681672461</t>
  </si>
  <si>
    <t xml:space="preserve"> -6.47730798556004</t>
  </si>
  <si>
    <t xml:space="preserve"> -9.916588072169946</t>
  </si>
  <si>
    <t xml:space="preserve"> -4.894815584504409</t>
  </si>
  <si>
    <t xml:space="preserve"> -6.952919623106271</t>
  </si>
  <si>
    <t xml:space="preserve"> -5.626545183282139</t>
  </si>
  <si>
    <t xml:space="preserve"> -0.7610541439242766</t>
  </si>
  <si>
    <t xml:space="preserve"> -5.842535256378058</t>
  </si>
  <si>
    <t xml:space="preserve"> -4.89200666637694</t>
  </si>
  <si>
    <t xml:space="preserve"> -5.175263229849238</t>
  </si>
  <si>
    <t xml:space="preserve"> -6.489677866914525</t>
  </si>
  <si>
    <t xml:space="preserve"> -10.068700909082413</t>
  </si>
  <si>
    <t xml:space="preserve"> -6.2547069645152735</t>
  </si>
  <si>
    <t xml:space="preserve"> -4.850556264013526</t>
  </si>
  <si>
    <t xml:space="preserve"> -9.159529483841073</t>
  </si>
  <si>
    <t xml:space="preserve"> -5.362665045581443</t>
  </si>
  <si>
    <t xml:space="preserve"> -5.245528232318315</t>
  </si>
  <si>
    <t xml:space="preserve"> -6.664428848905035</t>
  </si>
  <si>
    <t xml:space="preserve"> -7.45174132004181</t>
  </si>
  <si>
    <t xml:space="preserve"> -4.484907112836324</t>
  </si>
  <si>
    <t xml:space="preserve"> -7.453463760591088</t>
  </si>
  <si>
    <t xml:space="preserve"> -6.852728070020682</t>
  </si>
  <si>
    <t xml:space="preserve"> -3.100289968848553</t>
  </si>
  <si>
    <t xml:space="preserve"> -8.219683365575118</t>
  </si>
  <si>
    <t xml:space="preserve"> -8.147546498999214</t>
  </si>
  <si>
    <t xml:space="preserve"> -5.457777117347107</t>
  </si>
  <si>
    <t xml:space="preserve"> -6.798059356617997</t>
  </si>
  <si>
    <t xml:space="preserve"> -6.550932357659421</t>
  </si>
  <si>
    <t xml:space="preserve"> -7.162076715216436</t>
  </si>
  <si>
    <t xml:space="preserve"> -7.7665292244411015</t>
  </si>
  <si>
    <t xml:space="preserve"> -5.5355769372146595</t>
  </si>
  <si>
    <t xml:space="preserve"> -7.9317934135790304</t>
  </si>
  <si>
    <t xml:space="preserve"> -3.9199984806193116</t>
  </si>
  <si>
    <t xml:space="preserve"> -6.235100823012476</t>
  </si>
  <si>
    <t xml:space="preserve"> -2.8151785123892763</t>
  </si>
  <si>
    <t xml:space="preserve"> -8.965308101446976</t>
  </si>
  <si>
    <t xml:space="preserve"> -6.177612792830992</t>
  </si>
  <si>
    <t xml:space="preserve"> -4.087075008394965</t>
  </si>
  <si>
    <t xml:space="preserve"> -3.4163707467013933</t>
  </si>
  <si>
    <t xml:space="preserve"> -9.89767314442996</t>
  </si>
  <si>
    <t xml:space="preserve"> -8.566097878091398</t>
  </si>
  <si>
    <t xml:space="preserve"> -5.483054932590843</t>
  </si>
  <si>
    <t xml:space="preserve"> -3.069921710766832</t>
  </si>
  <si>
    <t xml:space="preserve"> -5.994553843543895</t>
  </si>
  <si>
    <t xml:space="preserve"> -7.640674443058145</t>
  </si>
  <si>
    <t xml:space="preserve"> -5.103879894218426</t>
  </si>
  <si>
    <t xml:space="preserve"> -6.71870939907131</t>
  </si>
  <si>
    <t xml:space="preserve"> -6.7316764334197465</t>
  </si>
  <si>
    <t xml:space="preserve"> -7.5662716695775245</t>
  </si>
  <si>
    <t xml:space="preserve"> -6.926963621230662</t>
  </si>
  <si>
    <t xml:space="preserve"> -3.6355420712327673</t>
  </si>
  <si>
    <t xml:space="preserve"> -3.6286734753157988</t>
  </si>
  <si>
    <t xml:space="preserve"> -5.116378748556156</t>
  </si>
  <si>
    <t xml:space="preserve"> -6.853369246277725</t>
  </si>
  <si>
    <t xml:space="preserve"> -6.8275783187427646</t>
  </si>
  <si>
    <t xml:space="preserve"> -5.372148541850553</t>
  </si>
  <si>
    <t xml:space="preserve"> -6.988137030759798</t>
  </si>
  <si>
    <t xml:space="preserve"> -5.2790420832957</t>
  </si>
  <si>
    <t xml:space="preserve"> -6.922778380058329</t>
  </si>
  <si>
    <t xml:space="preserve"> -8.0641046874715</t>
  </si>
  <si>
    <t xml:space="preserve"> -7.699970644501637</t>
  </si>
  <si>
    <t xml:space="preserve"> -8.078885435887774</t>
  </si>
  <si>
    <t xml:space="preserve"> -6.231643927538592</t>
  </si>
  <si>
    <t xml:space="preserve"> -0.2373956917357134</t>
  </si>
  <si>
    <t xml:space="preserve"> -3.0715270698234654</t>
  </si>
  <si>
    <t xml:space="preserve"> -4.7612186256350215</t>
  </si>
  <si>
    <t xml:space="preserve"> -5.587092674524764</t>
  </si>
  <si>
    <t xml:space="preserve"> -8.120240477045071</t>
  </si>
  <si>
    <t xml:space="preserve"> -6.800104125824493</t>
  </si>
  <si>
    <t xml:space="preserve"> -6.576668065722489</t>
  </si>
  <si>
    <t xml:space="preserve"> -6.348560516358383</t>
  </si>
  <si>
    <t xml:space="preserve"> -7.539342914979096</t>
  </si>
  <si>
    <t xml:space="preserve"> -7.495819922137614</t>
  </si>
  <si>
    <t xml:space="preserve"> -4.597180734222549</t>
  </si>
  <si>
    <t xml:space="preserve"> -5.445024294202151</t>
  </si>
  <si>
    <t>13.793006687308534, 3.651916381010314, 1.0</t>
  </si>
  <si>
    <t>11.25558914384686, -13.208334329336942, 2.0</t>
  </si>
  <si>
    <t>9.58683240575798, 5.452146608335409, 1.0</t>
  </si>
  <si>
    <t>8.00805155422773, -12.092164311159253, 2.0</t>
  </si>
  <si>
    <t>11.102347458781438, 1.4715952203420422, 1.0</t>
  </si>
  <si>
    <t>11.88731235157972, -15.451623792391198, 2.0</t>
  </si>
  <si>
    <t>10.106087460330569, 4.9584270431469495, 1.0</t>
  </si>
  <si>
    <t>6.310184843684539, -15.43439961966049, 2.0</t>
  </si>
  <si>
    <t>4.3398126180779695, 1.0092283408908855, 1.0</t>
  </si>
  <si>
    <t>6.205164330259273, -13.453352092582335, 2.0</t>
  </si>
  <si>
    <t>8.775814801254487, 4.312240766303864, 1.0</t>
  </si>
  <si>
    <t>8.42681843608846, -12.914044615983451, 2.0</t>
  </si>
  <si>
    <t>13.109517289080205, 2.166385158112673, 1.0</t>
  </si>
  <si>
    <t>8.419336926802883, -13.316195374004517, 2.0</t>
  </si>
  <si>
    <t>11.913974435442782, 5.549967222034645, 1.0</t>
  </si>
  <si>
    <t>6.768580264164225, -13.67713416691421, 2.0</t>
  </si>
  <si>
    <t>8.102187608301504, 2.293077682869807, 1.0</t>
  </si>
  <si>
    <t>7.355074233941428, -13.60834248368068, 2.0</t>
  </si>
  <si>
    <t>13.283719458675538, 4.850620467868872, 1.0</t>
  </si>
  <si>
    <t>7.360072874868331, -14.141492215295258, 2.0</t>
  </si>
  <si>
    <t>10.85323196383107, 5.738404060559716, 1.0</t>
  </si>
  <si>
    <t>9.848613398373633, -11.392865076919492, 2.0</t>
  </si>
  <si>
    <t>11.193034684149115, 3.025413062746011, 1.0</t>
  </si>
  <si>
    <t>9.382516043642516, -14.070151018940772, 2.0</t>
  </si>
  <si>
    <t>8.99326414928836, 2.217289497398366, 1.0</t>
  </si>
  <si>
    <t>8.568888300695248, -13.107454279815475, 2.0</t>
  </si>
  <si>
    <t>11.7919117802574, 3.281830803612771, 1.0</t>
  </si>
  <si>
    <t>6.9794999828479165, -12.828889226901897, 2.0</t>
  </si>
  <si>
    <t>11.230224730043691, -0.06664183667233914, 1.0</t>
  </si>
  <si>
    <t>10.668056693722082, -12.339736924367786, 2.0</t>
  </si>
  <si>
    <t>6.6224452780069605, 1.0970091760647573, 1.0</t>
  </si>
  <si>
    <t>7.27461045631573, -13.263414265300801, 2.0</t>
  </si>
  <si>
    <t>10.631683897499027, 5.326063966499973, 1.0</t>
  </si>
  <si>
    <t>8.360536156226189, -14.501180510533722, 2.0</t>
  </si>
  <si>
    <t>8.73141091841516, -1.22782529819753, 1.0</t>
  </si>
  <si>
    <t>9.619209319442328, -12.523788782175766, 2.0</t>
  </si>
  <si>
    <t>11.815015753184698, 4.073845653235416, 1.0</t>
  </si>
  <si>
    <t>10.73934113286136, -13.809784241393727, 2.0</t>
  </si>
  <si>
    <t>11.509049939752384, 5.900462599450694, 1.0</t>
  </si>
  <si>
    <t>10.23363091081766, -13.677854561589568, 2.0</t>
  </si>
  <si>
    <t>8.99512702840617, 3.1397626625837987, 1.0</t>
  </si>
  <si>
    <t>8.415837316582376, -13.72340736341243, 2.0</t>
  </si>
  <si>
    <t>10.116121210572175, 7.575690523871099, 1.0</t>
  </si>
  <si>
    <t>11.05004274588217, -11.594333846911066, 2.0</t>
  </si>
  <si>
    <t>13.421026477066686, 4.826300401434678, 1.0</t>
  </si>
  <si>
    <t>11.348056159070264, -13.154438152248561, 2.0</t>
  </si>
  <si>
    <t>10.971625385127586, 8.080271759996247, 1.0</t>
  </si>
  <si>
    <t>10.877647035830913, -13.661898583994951, 2.0</t>
  </si>
  <si>
    <t>7.750921643097188, 3.8798431308735424, 1.0</t>
  </si>
  <si>
    <t>9.92959419865946, -14.602347711799167, 2.0</t>
  </si>
  <si>
    <t>8.945709074610287, 5.781074042768531, 1.0</t>
  </si>
  <si>
    <t>7.508193705777472, -13.842827429395832, 2.0</t>
  </si>
  <si>
    <t>7.230978448875518, 3.0148591419071824, 1.0</t>
  </si>
  <si>
    <t>9.672898127446782, -13.172432166726978, 2.0</t>
  </si>
  <si>
    <t>4.32191836124644, 3.8508399992658617, 1.0</t>
  </si>
  <si>
    <t>8.166687587054298, -13.164632536987362, 2.0</t>
  </si>
  <si>
    <t>7.9465920263463055, 4.077443430427679, 1.0</t>
  </si>
  <si>
    <t>8.817176616905025, -13.23909075462445, 2.0</t>
  </si>
  <si>
    <t>8.151985804549552, 3.66982464291024, 1.0</t>
  </si>
  <si>
    <t>9.503163473098896, -12.751767964794613, 2.0</t>
  </si>
  <si>
    <t>13.369888846506543, 2.968854406922472, 1.0</t>
  </si>
  <si>
    <t>8.882289180353167, -13.436866205461543, 2.0</t>
  </si>
  <si>
    <t>8.837553615552393, 4.288987104032249, 1.0</t>
  </si>
  <si>
    <t>7.3516462279618615, -10.693565905772221, 2.0</t>
  </si>
  <si>
    <t>12.789476208568184, 2.115376991993325, 1.0</t>
  </si>
  <si>
    <t>6.990380728579623, -12.721083185807476, 2.0</t>
  </si>
  <si>
    <t>11.66452814659533, 5.396003581787605, 1.0</t>
  </si>
  <si>
    <t>10.483450780919792, -14.181991998429098, 2.0</t>
  </si>
  <si>
    <t>7.442184822277648, 4.855547473905688, 1.0</t>
  </si>
  <si>
    <t>6.186650320567566, -14.177288275342336, 2.0</t>
  </si>
  <si>
    <t>6.093624384344466, 6.079666173926684, 1.0</t>
  </si>
  <si>
    <t>10.838484359359738, -12.31801280737861, 2.0</t>
  </si>
  <si>
    <t>10.956914534324453, 5.054462078824985, 1.0</t>
  </si>
  <si>
    <t>6.596039117888582, -13.760469044929295, 2.0</t>
  </si>
  <si>
    <t>7.303164385112215, 5.846825545784727, 1.0</t>
  </si>
  <si>
    <t>6.496609806388611, -13.76722659880946, 2.0</t>
  </si>
  <si>
    <t>11.89552944590247, -0.10579816195999836, 1.0</t>
  </si>
  <si>
    <t>6.286961153601709, -13.801406001152726, 2.0</t>
  </si>
  <si>
    <t>10.873830516540917, 4.1719485708950765, 1.0</t>
  </si>
  <si>
    <t>8.81026036120339, -12.544288893533311, 2.0</t>
  </si>
  <si>
    <t>6.350955768925536, 2.302270665999243, 1.0</t>
  </si>
  <si>
    <t>11.615376291207578, -13.090147784001559, 2.0</t>
  </si>
  <si>
    <t>13.755888747557549, 3.778213358649482, 1.0</t>
  </si>
  <si>
    <t>9.279387605595394, -11.940169987405632, 2.0</t>
  </si>
  <si>
    <t>5.812087101965081, 3.275985228069054, 1.0</t>
  </si>
  <si>
    <t>8.213566071347826, -12.426003212409857, 2.0</t>
  </si>
  <si>
    <t>10.178404308104467, 1.7658101613072144, 1.0</t>
  </si>
  <si>
    <t>9.916080438093024, -12.9731156220656, 2.0</t>
  </si>
  <si>
    <t>6.198601232074719, 5.628736333419668, 1.0</t>
  </si>
  <si>
    <t>8.946131612900619, -14.014435767141878, 2.0</t>
  </si>
  <si>
    <t>10.623343592342977, 3.5873394692602667, 1.0</t>
  </si>
  <si>
    <t>7.231458731233141, -13.723960934893622, 2.0</t>
  </si>
  <si>
    <t>11.925295463496328, 4.101502371189193, 1.0</t>
  </si>
  <si>
    <t>9.210547243232938, -13.225358508116194, 2.0</t>
  </si>
  <si>
    <t>17.93951588707059, 6.127462085998501, 1.0</t>
  </si>
  <si>
    <t>7.877939552221967, -11.390147899545378, 2.0</t>
  </si>
  <si>
    <t>9.867562703824996, 6.238022187846074, 1.0</t>
  </si>
  <si>
    <t>12.305596382653821, -11.961258887505227, 2.0</t>
  </si>
  <si>
    <t>12.701901178054982, 4.092321667069143, 1.0</t>
  </si>
  <si>
    <t>8.174478285884604, -12.908088506100258, 2.0</t>
  </si>
  <si>
    <t>7.56300396644729, 4.6788908766029635, 1.0</t>
  </si>
  <si>
    <t>9.230748064199684, -12.413218386515087, 2.0</t>
  </si>
  <si>
    <t>14.008000262651834, 4.651292093768893, 1.0</t>
  </si>
  <si>
    <t>9.150078053209532, -15.222263706944911, 2.0</t>
  </si>
  <si>
    <t>12.77123887308997, 5.087909879352854, 1.0</t>
  </si>
  <si>
    <t>7.249983682248132, -12.724547321892965, 2.0</t>
  </si>
  <si>
    <t>9.216593448617145, 7.718266704217215, 1.0</t>
  </si>
  <si>
    <t>10.702210959374044, -12.574448672305444, 2.0</t>
  </si>
  <si>
    <t>10.063739332910764, 3.422726240278302, 1.0</t>
  </si>
  <si>
    <t>9.4677812498197, -14.320577798769316, 2.0</t>
  </si>
  <si>
    <t>13.655443788056822, 1.485913384765321, 1.0</t>
  </si>
  <si>
    <t>5.8268013153538405, -15.124588373785134, 2.0</t>
  </si>
  <si>
    <t>15.027685715683926, 6.0074997012492535, 1.0</t>
  </si>
  <si>
    <t>8.93703407132942, -12.901444505368927, 2.0</t>
  </si>
  <si>
    <t>11.2332870219378, 5.0896502395087335, 1.0</t>
  </si>
  <si>
    <t>7.513366325629857, -14.107815280932023, 2.0</t>
  </si>
  <si>
    <t>16.490387310493006, 2.523562093392542, 1.0</t>
  </si>
  <si>
    <t>6.822880355748843, -12.550791701906826, 2.0</t>
  </si>
  <si>
    <t>13.385862970212537, 4.729807847926827, 1.0</t>
  </si>
  <si>
    <t>11.114374759523116, -12.684907858666007, 2.0</t>
  </si>
  <si>
    <t>9.849057268153814, 5.065616843656617, 1.0</t>
  </si>
  <si>
    <t>10.174177470467352, -14.79773028104571, 2.0</t>
  </si>
  <si>
    <t>3.610923713325321, 5.786711206054791, 1.0</t>
  </si>
  <si>
    <t>7.6427399853242495, -12.228066140190716, 2.0</t>
  </si>
  <si>
    <t>14.069779741521092, 3.111408218237221, 1.0</t>
  </si>
  <si>
    <t>10.743789579181982, -13.812613544144284, 2.0</t>
  </si>
  <si>
    <t>8.926040616900508, 7.448618349120631, 1.0</t>
  </si>
  <si>
    <t>7.354068334934675, -10.012133611911311, 2.0</t>
  </si>
  <si>
    <t>9.191583319172283, 5.992595079180889, 1.0</t>
  </si>
  <si>
    <t>8.163088500414286, -12.98391676676787, 2.0</t>
  </si>
  <si>
    <t>10.385934018908976, 4.206941714595856, 1.0</t>
  </si>
  <si>
    <t>8.516761966261665, -12.391989393318594, 2.0</t>
  </si>
  <si>
    <t>5.086091868301642, 6.331458565597785, 1.0</t>
  </si>
  <si>
    <t>8.474695949429625, -12.710718080757083, 2.0</t>
  </si>
  <si>
    <t>5.373643273505499, 5.590896677314447, 1.0</t>
  </si>
  <si>
    <t>7.706703326065437, -12.739926386011042, 2.0</t>
  </si>
  <si>
    <t>5.824332382508259, 4.17022647151509, 1.0</t>
  </si>
  <si>
    <t>7.687570197115727, -13.121743111405323, 2.0</t>
  </si>
  <si>
    <t>12.446079924108613, 3.4635233071255724, 1.0</t>
  </si>
  <si>
    <t>8.520359932910388, -13.424554672584, 2.0</t>
  </si>
  <si>
    <t>12.814443980707825, 0.7254764898403008, 1.0</t>
  </si>
  <si>
    <t>10.068362037254316, -11.749612597562926, 2.0</t>
  </si>
  <si>
    <t>12.418993938309196, 1.2905337389675289, 1.0</t>
  </si>
  <si>
    <t>10.623805917185603, -10.821426840544017, 2.0</t>
  </si>
  <si>
    <t>5.543687123175921, 1.9464227985315268, 1.0</t>
  </si>
  <si>
    <t>8.338090198424116, -11.672035255900052, 2.0</t>
  </si>
  <si>
    <t>7.501914756865265, 2.7368261579188315, 1.0</t>
  </si>
  <si>
    <t>11.741425441106236, -14.093290485359912, 2.0</t>
  </si>
  <si>
    <t>5.776149315458842, 2.1714485304985054, 1.0</t>
  </si>
  <si>
    <t>9.17753234230397, -13.14571452887064, 2.0</t>
  </si>
  <si>
    <t>8.926069557195952, 3.3508949745606076, 1.0</t>
  </si>
  <si>
    <t>9.15225987201759, -12.762951089435006, 2.0</t>
  </si>
  <si>
    <t>7.048959294382392, 2.6267567789831965, 1.0</t>
  </si>
  <si>
    <t>10.381274509085662, -14.391115097187527, 2.0</t>
  </si>
  <si>
    <t>7.012944537258248, 1.14200143686773, 1.0</t>
  </si>
  <si>
    <t>6.767789916523699, -13.09028012651467, 2.0</t>
  </si>
  <si>
    <t>7.084667568495915, 4.0147315110378745, 1.0</t>
  </si>
  <si>
    <t>8.362509037675158, -13.467013429588555, 2.0</t>
  </si>
  <si>
    <t>12.255051181066705, 3.0625425777043604, 1.0</t>
  </si>
  <si>
    <t>7.320390316412695, -12.017852364368245, 2.0</t>
  </si>
  <si>
    <t>11.478259144473792, 0.31959363524909623, 1.0</t>
  </si>
  <si>
    <t>8.519092261505957, -13.516575909993657, 2.0</t>
  </si>
  <si>
    <t>9.033642435743365, 5.153627852040278, 1.0</t>
  </si>
  <si>
    <t>11.549144583334048, -12.88019208363226, 2.0</t>
  </si>
  <si>
    <t>11.193079789523823, 1.9854244437624278, 1.0</t>
  </si>
  <si>
    <t>10.733794521725292, -12.570837981317881, 2.0</t>
  </si>
  <si>
    <t>12.00874014919145, 6.752328546589984, 1.0</t>
  </si>
  <si>
    <t>10.346828297654922, -12.346523822168013, 2.0</t>
  </si>
  <si>
    <t>9.608270292287354, 5.78998794095228, 1.0</t>
  </si>
  <si>
    <t>8.886054401938903, -13.486294594843711, 2.0</t>
  </si>
  <si>
    <t>11.130294350304503, 5.359861534763149, 1.0</t>
  </si>
  <si>
    <t>5.299967801458417, -12.243285206761007, 2.0</t>
  </si>
  <si>
    <t>6.968240316024564, 4.408205065512645, 1.0</t>
  </si>
  <si>
    <t>9.129604479087371, -13.956394448032729, 2.0</t>
  </si>
  <si>
    <t>8.646468243992723, 3.8178309431657182, 1.0</t>
  </si>
  <si>
    <t>8.004098276689508, -13.416816199022529, 2.0</t>
  </si>
  <si>
    <t>11.001462779063193, 4.041447910338586, 1.0</t>
  </si>
  <si>
    <t>7.7033458439589975, -11.9061319473605, 2.0</t>
  </si>
  <si>
    <t>7.274815681984838, 4.958293074771948, 1.0</t>
  </si>
  <si>
    <t>9.135149655564176, -13.846632351779663, 2.0</t>
  </si>
  <si>
    <t>9.585061828855249, 4.145285227732383, 1.0</t>
  </si>
  <si>
    <t>8.234439377197155, -12.895292485609193, 2.0</t>
  </si>
  <si>
    <t>8.512117953883068, 3.9709464452152377, 1.0</t>
  </si>
  <si>
    <t>6.924615921856251, -11.94080119166397, 2.0</t>
  </si>
  <si>
    <t>12.254180819939263, 4.327454769924545, 1.0</t>
  </si>
  <si>
    <t>7.843266125431126, -14.125937263250268, 2.0</t>
  </si>
  <si>
    <t>11.420660666697607, 1.891298167260492, 1.0</t>
  </si>
  <si>
    <t>10.464805536190703, -13.900422006053455, 2.0</t>
  </si>
  <si>
    <t>13.287986821980091, 4.016061555350668, 1.0</t>
  </si>
  <si>
    <t>7.636693007329048, -13.57117220693206, 2.0</t>
  </si>
  <si>
    <t>8.74321376795682, 2.852773595866502, 1.0</t>
  </si>
  <si>
    <t>10.517657880444098, -12.774797760627319, 2.0</t>
  </si>
  <si>
    <t>6.476868860373115, 7.28030167826223, 1.0</t>
  </si>
  <si>
    <t>9.311986848445263, -13.256916656057763, 2.0</t>
  </si>
  <si>
    <t>6.942686123173098, 5.173281593587661, 1.0</t>
  </si>
  <si>
    <t>12.601261526565935, -11.726542926107554, 2.0</t>
  </si>
  <si>
    <t>2.23415389652188, 4.420299184394127, 1.0</t>
  </si>
  <si>
    <t>8.160170775802769, -12.52807132020652, 2.0</t>
  </si>
  <si>
    <t>9.848225557187938, 7.267415807400081, 1.0</t>
  </si>
  <si>
    <t>7.077710234513556, -13.872526468831667, 2.0</t>
  </si>
  <si>
    <t>9.19230348733166, 5.1178367013198205, 1.0</t>
  </si>
  <si>
    <t>11.426011643476363, -10.734338781811683, 2.0</t>
  </si>
  <si>
    <t>9.506913141745658, 1.572370481615276, 1.0</t>
  </si>
  <si>
    <t>8.650108488676999, -12.169958615605719, 2.0</t>
  </si>
  <si>
    <t>11.923366956521724, 6.808513494929647, 1.0</t>
  </si>
  <si>
    <t>10.64628518475282, -12.89259533492046, 2.0</t>
  </si>
  <si>
    <t>8.09450224062994, 2.898933871107554, 1.0</t>
  </si>
  <si>
    <t>8.201245970191428, -11.904134337231428, 2.0</t>
  </si>
  <si>
    <t>10.031878736176516, 1.903499625647267, 1.0</t>
  </si>
  <si>
    <t>7.383320791802888, -13.049354909312274, 2.0</t>
  </si>
  <si>
    <t>9.11490563400525, 4.680195624960805, 1.0</t>
  </si>
  <si>
    <t>7.485150492597311, -13.693778018014, 2.0</t>
  </si>
  <si>
    <t>16.779413009200702, 3.8834756958241425, 1.0</t>
  </si>
  <si>
    <t>9.088931917891138, -13.604505720213572, 2.0</t>
  </si>
  <si>
    <t>10.076753466677642, 2.6689038975074966, 1.0</t>
  </si>
  <si>
    <t>8.633181107832987, -13.90101876394397, 2.0</t>
  </si>
  <si>
    <t>11.744161799944575, 3.3070597637035206, 1.0</t>
  </si>
  <si>
    <t>8.04923665807295, -12.716827111542717, 2.0</t>
  </si>
  <si>
    <t>13.903380048188787, 7.221271247906181, 1.0</t>
  </si>
  <si>
    <t>6.244574405162867, -13.626267742058285, 2.0</t>
  </si>
  <si>
    <t>12.067228578608765, 0.39091691053377886, 1.0</t>
  </si>
  <si>
    <t>9.220510766619304, -12.539667677945886, 2.0</t>
  </si>
  <si>
    <t>14.64987464262416, 1.455468873285489, 1.0</t>
  </si>
  <si>
    <t>10.904957992118284, -11.96720564718844, 2.0</t>
  </si>
  <si>
    <t>5.34028815486092, 5.608147339530518, 1.0</t>
  </si>
  <si>
    <t>10.884669394218188, -13.071195970294147, 2.0</t>
  </si>
  <si>
    <t>9.103534759148737, 1.3736061319459703, 1.0</t>
  </si>
  <si>
    <t>8.07839338852787, -12.2428277214803, 2.0</t>
  </si>
  <si>
    <t>11.914840677719459, 7.267337226643502, 1.0</t>
  </si>
  <si>
    <t>8.37114798614959, -12.467060994221542, 2.0</t>
  </si>
  <si>
    <t>11.606967363374542, 3.6347949118731324, 1.0</t>
  </si>
  <si>
    <t>7.020319545614357, -13.253385996483503, 2.0</t>
  </si>
  <si>
    <t>15.316095254136425, 3.7244567258464385, 1.0</t>
  </si>
  <si>
    <t>11.798105923157653, -12.524914331940558, 2.0</t>
  </si>
  <si>
    <t>14.316653875843613, 4.701488449714764, 1.0</t>
  </si>
  <si>
    <t>7.721493351959869, -13.45732085645867, 2.0</t>
  </si>
  <si>
    <t>13.902741137848297, 7.481636645467495, 1.0</t>
  </si>
  <si>
    <t>10.812493086844553, -14.081269137331777, 2.0</t>
  </si>
  <si>
    <t>14.825953618220952, 1.8011166733689294, 1.0</t>
  </si>
  <si>
    <t>9.369247537141367, -13.18942810977512, 2.0</t>
  </si>
  <si>
    <t>11.037933951526702, 4.911461801234905, 1.0</t>
  </si>
  <si>
    <t>11.029335545071843, -12.565209666622486, 2.0</t>
  </si>
  <si>
    <t>12.966130076220148, 1.873230416472651, 1.0</t>
  </si>
  <si>
    <t>8.743615157492922, -12.188508213907143, 2.0</t>
  </si>
  <si>
    <t>6.983274147005732, 1.8684935509474285, 1.0</t>
  </si>
  <si>
    <t>8.128042504704181, -12.972066578528448, 2.0</t>
  </si>
  <si>
    <t>12.916578002308205, -2.082585028147692, 1.0</t>
  </si>
  <si>
    <t>11.16565967631001, -13.81786113428215, 2.0</t>
  </si>
  <si>
    <t>8.280191050153359, 3.0806892749413017, 1.0</t>
  </si>
  <si>
    <t>11.132831780119293, -13.854486810466808, 2.0</t>
  </si>
  <si>
    <t>9.163127038010463, 3.1519644871954546, 1.0</t>
  </si>
  <si>
    <t>9.88284957866555, -11.168279101495866, 2.0</t>
  </si>
  <si>
    <t>13.577188984848947, 6.512859366072348, 1.0</t>
  </si>
  <si>
    <t>11.052618838927973, -10.632468157295609, 2.0</t>
  </si>
  <si>
    <t>10.730465655327727, 4.14078729023062, 1.0</t>
  </si>
  <si>
    <t>11.26558600652611, -13.100464528347835, 2.0</t>
  </si>
  <si>
    <t>13.025448187658053, 5.002547338853371, 1.0</t>
  </si>
  <si>
    <t>8.901573302891919, -13.508511687120379, 2.0</t>
  </si>
  <si>
    <t>11.34343924862243, 4.741755319669065, 1.0</t>
  </si>
  <si>
    <t>7.634574545273324, -12.825052280393075, 2.0</t>
  </si>
  <si>
    <t>6.657459666937337, 3.125462384547933, 1.0</t>
  </si>
  <si>
    <t>8.870043068060552, -12.025660862483571, 2.0</t>
  </si>
  <si>
    <t>10.99082632419419, 4.520119846439203, 1.0</t>
  </si>
  <si>
    <t>8.95336280976957, -11.788343472522389, 2.0</t>
  </si>
  <si>
    <t>9.62931366375926, 6.439600578124555, 1.0</t>
  </si>
  <si>
    <t>8.283195455288068, -15.00928252604063, 2.0</t>
  </si>
  <si>
    <t>11.455346987657887, 3.5289806129517074, 1.0</t>
  </si>
  <si>
    <t>10.890170284548104, -12.608412422727469, 2.0</t>
  </si>
  <si>
    <t>14.647646942867304, 4.333952574775656, 1.0</t>
  </si>
  <si>
    <t>10.735426838550657, -11.489657130415813, 2.0</t>
  </si>
  <si>
    <t>16.34515972173005, 3.2405034178916674, 1.0</t>
  </si>
  <si>
    <t>8.882945450365622, -11.393645942553237, 2.0</t>
  </si>
  <si>
    <t>7.979953640856059, 3.956743242980717, 1.0</t>
  </si>
  <si>
    <t>10.602223605099642, -12.257243744809374, 2.0</t>
  </si>
  <si>
    <t>9.554311312201524, 1.4376561695178998, 1.0</t>
  </si>
  <si>
    <t>9.5505604019461, -12.121810837471331, 2.0</t>
  </si>
  <si>
    <t>8.436087875061341, 2.290620432226296, 1.0</t>
  </si>
  <si>
    <t>7.967671666409497, -11.984665075507358, 2.0</t>
  </si>
  <si>
    <t>10.93773891198341, 4.088606052474555, 1.0</t>
  </si>
  <si>
    <t>11.534898616597815, -14.155272819018718, 2.0</t>
  </si>
  <si>
    <t>12.132755212943543, 2.0070144622802273, 1.0</t>
  </si>
  <si>
    <t>10.654852231130503, -13.500181101422267, 2.0</t>
  </si>
  <si>
    <t>9.489693604930814, 5.7081318920494, 1.0</t>
  </si>
  <si>
    <t>9.491152809185648, -12.965898781110345, 2.0</t>
  </si>
  <si>
    <t>17.384518721836216, 1.7957625652635794, 1.0</t>
  </si>
  <si>
    <t>10.564346112274633, -11.833221266220656, 2.0</t>
  </si>
  <si>
    <t>13.579696530346046, 0.062427788828694375, 1.0</t>
  </si>
  <si>
    <t>7.876104490622635, -12.322215603559385, 2.0</t>
  </si>
  <si>
    <t>7.9286309781127, 4.7773950930127365, 1.0</t>
  </si>
  <si>
    <t>7.141407357044088, -11.999812564346222, 2.0</t>
  </si>
  <si>
    <t>17.172402196816858, 2.503397185666647, 1.0</t>
  </si>
  <si>
    <t>12.7789096232976, -14.315454105768183, 2.0</t>
  </si>
  <si>
    <t>11.597034966886943, 4.109409796955556, 1.0</t>
  </si>
  <si>
    <t>6.937640989315773, -14.522568179577956, 2.0</t>
  </si>
  <si>
    <t>9.265819621454078, 2.4669547278213466, 1.0</t>
  </si>
  <si>
    <t>10.848520839662445, -11.055196212767404, 2.0</t>
  </si>
  <si>
    <t>9.035703498734739, 2.350217147822396, 1.0</t>
  </si>
  <si>
    <t>9.363994310128415, -11.314508847766731, 2.0</t>
  </si>
  <si>
    <t>9.607197685266549, 3.7604682215705627, 1.0</t>
  </si>
  <si>
    <t>10.455187139493765, -11.778813224303315, 2.0</t>
  </si>
  <si>
    <t>10.72095419687501, 5.6847435873445775, 1.0</t>
  </si>
  <si>
    <t>10.795200675470003, -12.776462580739272, 2.0</t>
  </si>
  <si>
    <t>12.390472106342612, 7.396938814364955, 1.0</t>
  </si>
  <si>
    <t>9.450289117358393, -15.480732024048255, 2.0</t>
  </si>
  <si>
    <t>8.016644390952457, 3.330794617882414, 1.0</t>
  </si>
  <si>
    <t>9.155874331973415, -11.268020985286743, 2.0</t>
  </si>
  <si>
    <t>7.07383107984716, 4.539183302855653, 1.0</t>
  </si>
  <si>
    <t>9.768967179148508, -13.341638959989961, 2.0</t>
  </si>
  <si>
    <t>5.696603092644878, 1.2424862705785285, 1.0</t>
  </si>
  <si>
    <t>9.723063139503928, -12.844338442497927, 2.0</t>
  </si>
  <si>
    <t>14.924813474786443, 7.915546311188109, 1.0</t>
  </si>
  <si>
    <t>9.815320351938553, -14.289213704107608, 2.0</t>
  </si>
  <si>
    <t>7.678505926529293, 1.6936361962410498, 1.0</t>
  </si>
  <si>
    <t>8.226778955840826, -12.971830471806495, 2.0</t>
  </si>
  <si>
    <t>11.12786352580042, 1.7383671891636903, 1.0</t>
  </si>
  <si>
    <t>7.352758269105012, -12.597586933075377, 2.0</t>
  </si>
  <si>
    <t>7.425484095521309, 2.2739197285201396, 1.0</t>
  </si>
  <si>
    <t>8.043158782081228, -13.152625325466929, 2.0</t>
  </si>
  <si>
    <t>9.77230241958805, 4.472786704996266, 1.0</t>
  </si>
  <si>
    <t>8.801115540738325, -14.462441237068717, 2.0</t>
  </si>
  <si>
    <t>12.87815190819308, 5.98317256055044, 1.0</t>
  </si>
  <si>
    <t>7.803777430492786, -13.270754464134095, 2.0</t>
  </si>
  <si>
    <t>15.898863179209425, 5.356798215317146, 1.0</t>
  </si>
  <si>
    <t>7.771072346929928, -11.928301054428188, 2.0</t>
  </si>
  <si>
    <t>8.209389302473808, 2.218024471590046, 1.0</t>
  </si>
  <si>
    <t>9.795751169299198, -12.421117407743784, 2.0</t>
  </si>
  <si>
    <t>5.33092584720749, 3.529820793861787, 1.0</t>
  </si>
  <si>
    <t>10.567383118413321, -13.48860235568922, 2.0</t>
  </si>
  <si>
    <t>9.491664451372216, 3.5886850127890773, 1.0</t>
  </si>
  <si>
    <t>9.127791225008734, -13.858646354068714, 2.0</t>
  </si>
  <si>
    <t>14.08561065418401, 1.6297645167157557, 1.0</t>
  </si>
  <si>
    <t>5.73691789555366, -12.343056089236569, 2.0</t>
  </si>
  <si>
    <t>4.0165631434083355, 3.691364809078971, 1.0</t>
  </si>
  <si>
    <t>5.429285322276441, -12.22530231249344, 2.0</t>
  </si>
  <si>
    <t>6.875053370025036, 5.000416735734763, 1.0</t>
  </si>
  <si>
    <t>5.9346012548702465, -14.497436728828447, 2.0</t>
  </si>
  <si>
    <t>7.544481235206867, 6.177203625397326, 1.0</t>
  </si>
  <si>
    <t>8.976063568758512, -13.866659604112156, 2.0</t>
  </si>
  <si>
    <t>10.287402636675996, 9.446746260059928, 1.0</t>
  </si>
  <si>
    <t>8.897917231098218, -13.170988943309737, 2.0</t>
  </si>
  <si>
    <t>5.300206207944644, 3.0947861816718816, 1.0</t>
  </si>
  <si>
    <t>9.032166032908748, -14.093456919935, 2.0</t>
  </si>
  <si>
    <t>10.653175315775842, 1.862741245446974, 1.0</t>
  </si>
  <si>
    <t>9.782575274593967, -14.875722408169421, 2.0</t>
  </si>
  <si>
    <t>10.244406706664895, 4.424657115736616, 1.0</t>
  </si>
  <si>
    <t>10.334544697455467, -14.434328925172263, 2.0</t>
  </si>
  <si>
    <t>7.276408854538699, 2.3517833434909448, 1.0</t>
  </si>
  <si>
    <t>10.04230663383476, -11.9670764790328, 2.0</t>
  </si>
  <si>
    <t>13.218740030741962, 5.4651639415446445, 1.0</t>
  </si>
  <si>
    <t>6.4542332432940945, -14.16737003717881, 2.0</t>
  </si>
  <si>
    <t>9.786668760583845, 5.903067163803696, 1.0</t>
  </si>
  <si>
    <t>8.472900815035196, -12.577459853130954, 2.0</t>
  </si>
  <si>
    <t>11.039259236204252, 3.788948709783222, 1.0</t>
  </si>
  <si>
    <t>9.241231104335517, -11.78357218850665, 2.0</t>
  </si>
  <si>
    <t>16.308987770080325, 2.7197401375328223, 1.0</t>
  </si>
  <si>
    <t>10.562156632933561, -12.992411983610959, 2.0</t>
  </si>
  <si>
    <t>6.487473406756669, 3.281991515606608, 1.0</t>
  </si>
  <si>
    <t>7.259350954509438, -12.679688345259528, 2.0</t>
  </si>
  <si>
    <t>9.14003806809301, 2.3812684815648613, 1.0</t>
  </si>
  <si>
    <t>9.849335840566814, -12.582250630350469, 2.0</t>
  </si>
  <si>
    <t>10.122079474359246, 3.8145718578074943, 1.0</t>
  </si>
  <si>
    <t>7.406932512115186, -13.694155237961686, 2.0</t>
  </si>
  <si>
    <t>11.972048428453268, 1.7400480248815797, 1.0</t>
  </si>
  <si>
    <t>6.3862636701661355, -12.723666111024064, 2.0</t>
  </si>
  <si>
    <t>7.765335477041123, 5.881009441258436, 1.0</t>
  </si>
  <si>
    <t>10.308974775444568, -14.53138756823386, 2.0</t>
  </si>
  <si>
    <t>12.29412531470329, 6.632326725806958, 1.0</t>
  </si>
  <si>
    <t>5.5287087011063365, -11.984858781122446, 2.0</t>
  </si>
  <si>
    <t>9.9238638216551, 6.307511759483615, 1.0</t>
  </si>
  <si>
    <t>10.744206716668295, -14.006759211376238, 2.0</t>
  </si>
  <si>
    <t>11.204752470687538, 1.3065861931265688, 1.0</t>
  </si>
  <si>
    <t>8.015516582557584, -13.913390147907215, 2.0</t>
  </si>
  <si>
    <t>11.995586488364804, 2.790398941553711, 1.0</t>
  </si>
  <si>
    <t>8.861487553600554, -12.309419000825361, 2.0</t>
  </si>
  <si>
    <t>11.085511644329278, 2.3961140995750827, 1.0</t>
  </si>
  <si>
    <t>9.589463582982397, -12.416337903492051, 2.0</t>
  </si>
  <si>
    <t>9.860887906604534, 4.925341990360417, 1.0</t>
  </si>
  <si>
    <t>6.615735193216182, -12.886594401231664, 2.0</t>
  </si>
  <si>
    <t>18.643228140655175, 1.1644578504442946, 1.0</t>
  </si>
  <si>
    <t>8.467235358322338, -11.40483931500053, 2.0</t>
  </si>
  <si>
    <t>10.502119222850517, 6.560100810727153, 1.0</t>
  </si>
  <si>
    <t>9.17559875816095, -11.08149825064584, 2.0</t>
  </si>
  <si>
    <t>8.494570152889787, 7.822009185958988, 1.0</t>
  </si>
  <si>
    <t>8.60993176907042, -12.330494449525789, 2.0</t>
  </si>
  <si>
    <t>9.136204569057949, 3.5335463164151886, 1.0</t>
  </si>
  <si>
    <t>9.172879580406729, -14.4156213236575, 2.0</t>
  </si>
  <si>
    <t>11.977945461533599, 2.929182862327088, 1.0</t>
  </si>
  <si>
    <t>7.682859721245311, -12.961520875488821, 2.0</t>
  </si>
  <si>
    <t>12.378788367243232, 7.800172409137559, 1.0</t>
  </si>
  <si>
    <t>10.196735841359608, -12.381233597247416, 2.0</t>
  </si>
  <si>
    <t>13.225158009317395, 6.040478299206352, 1.0</t>
  </si>
  <si>
    <t>10.578503272723747, -11.945132371183794, 2.0</t>
  </si>
  <si>
    <t>6.442900073644235, 5.528091137302332, 1.0</t>
  </si>
  <si>
    <t>11.710277002058223, -11.652787533165938, 2.0</t>
  </si>
  <si>
    <t>17.181743916488536, 4.504640121429234, 1.0</t>
  </si>
  <si>
    <t>8.467740458548981, -15.04945359430151, 2.0</t>
  </si>
  <si>
    <t>8.926080331375315, 4.823816836048719, 1.0</t>
  </si>
  <si>
    <t>7.900024051581186, -15.008149573487696, 2.0</t>
  </si>
  <si>
    <t>9.00717327644177, 4.674892497622695, 1.0</t>
  </si>
  <si>
    <t>9.35599087446503, -14.147303514746888, 2.0</t>
  </si>
  <si>
    <t>4.081633952905906, 2.990239974332307, 1.0</t>
  </si>
  <si>
    <t>9.914779767322422, -13.610648672324766, 2.0</t>
  </si>
  <si>
    <t>11.451380057519954, 3.4648163107147933, 1.0</t>
  </si>
  <si>
    <t>11.059325091489184, -12.407867805203493, 2.0</t>
  </si>
  <si>
    <t>11.579341340156637, 2.8906674965478563, 1.0</t>
  </si>
  <si>
    <t>10.166429227335536, -11.498143377664515, 2.0</t>
  </si>
  <si>
    <t>12.284158472597841, 4.99009732095771, 1.0</t>
  </si>
  <si>
    <t>8.570070968868503, -12.946901446567457, 2.0</t>
  </si>
  <si>
    <t>11.39340122319817, 5.965198834686794, 1.0</t>
  </si>
  <si>
    <t>11.770808318111529, -12.853084318369286, 2.0</t>
  </si>
  <si>
    <t>8.370848247236173, 3.0555058997709232, 1.0</t>
  </si>
  <si>
    <t>8.647847723542075, -13.08422837760097, 2.0</t>
  </si>
  <si>
    <t>15.582137891024017, 4.483816424199361, 1.0</t>
  </si>
  <si>
    <t>5.024109714741428, -13.248130964282295, 2.0</t>
  </si>
  <si>
    <t>12.027286700098836, 6.230922708165805, 1.0</t>
  </si>
  <si>
    <t>10.983680884364503, -12.55945804795355, 2.0</t>
  </si>
  <si>
    <t>15.679822866190145, -1.707636625687508, 1.0</t>
  </si>
  <si>
    <t>6.5840467214205525, -12.584107158478984, 2.0</t>
  </si>
  <si>
    <t>7.468552118774751, 5.008374705031643, 1.0</t>
  </si>
  <si>
    <t>11.764192048704242, -12.793449758938635, 2.0</t>
  </si>
  <si>
    <t>6.162463219397015, 7.002326253241241, 1.0</t>
  </si>
  <si>
    <t>10.082685378076565, -12.442295599694845, 2.0</t>
  </si>
  <si>
    <t>7.984020756756223, 4.4254679214394175, 1.0</t>
  </si>
  <si>
    <t>11.446259796004863, -12.884782091557913, 2.0</t>
  </si>
  <si>
    <t>2.983874408412614, 2.4484757196581883, 1.0</t>
  </si>
  <si>
    <t>6.103694919100979, -13.64706751635584, 2.0</t>
  </si>
  <si>
    <t>4.584522424905211, 6.069461393193219, 1.0</t>
  </si>
  <si>
    <t>9.278868868315952, -13.585182577900278, 2.0</t>
  </si>
  <si>
    <t>12.993411566991522, 4.277649465258277, 1.0</t>
  </si>
  <si>
    <t>9.335377190512599, -14.751765678446658, 2.0</t>
  </si>
  <si>
    <t>11.815750706322271, 5.37337837566833, 1.0</t>
  </si>
  <si>
    <t>9.25832676670053, -12.307755820952085, 2.0</t>
  </si>
  <si>
    <t>6.895519301870074, 5.243993855182788, 1.0</t>
  </si>
  <si>
    <t>9.513870029550965, -16.313124840652407, 2.0</t>
  </si>
  <si>
    <t>8.295963171870918, 4.92037572606617, 1.0</t>
  </si>
  <si>
    <t>7.821453482796476, -13.13089152429041, 2.0</t>
  </si>
  <si>
    <t>14.363901764766243, 6.344710785386914, 1.0</t>
  </si>
  <si>
    <t>8.637733108552839, -11.855713657536684, 2.0</t>
  </si>
  <si>
    <t>4.354631324723171, 4.840112718720919, 1.0</t>
  </si>
  <si>
    <t>8.676165291027417, -13.56249307024995, 2.0</t>
  </si>
  <si>
    <t>10.046864008655456, 4.8042292371584665, 1.0</t>
  </si>
  <si>
    <t>7.014926736030145, -13.33392924288957, 2.0</t>
  </si>
  <si>
    <t>6.398338271607032, 4.374715946645768, 1.0</t>
  </si>
  <si>
    <t>7.879298993283684, -12.849254606428744, 2.0</t>
  </si>
  <si>
    <t>13.849403925925609, 2.639528277408882, 1.0</t>
  </si>
  <si>
    <t>8.991744056935874, -13.830621883150158, 2.0</t>
  </si>
  <si>
    <t>2.87550241702386, 2.3776798877753293, 1.0</t>
  </si>
  <si>
    <t>9.352502093597401, -13.733219555732854, 2.0</t>
  </si>
  <si>
    <t>14.15358045623983, 0.8376129134063599, 1.0</t>
  </si>
  <si>
    <t>6.918405817829716, -13.928695878831398, 2.0</t>
  </si>
  <si>
    <t>1.9644634933636844, 0.07562922962044993, 1.0</t>
  </si>
  <si>
    <t>10.278162904651149, -12.809095896966612, 2.0</t>
  </si>
  <si>
    <t>11.750264623396534, 3.5114839887845544, 1.0</t>
  </si>
  <si>
    <t>11.958214185657368, -13.960999805997204, 2.0</t>
  </si>
  <si>
    <t>8.184511317270852, 6.378902865552693, 1.0</t>
  </si>
  <si>
    <t>8.149674172890025, -11.905997695549843, 2.0</t>
  </si>
  <si>
    <t>12.258867079203023, 3.750530683991587, 1.0</t>
  </si>
  <si>
    <t>7.823781936794985, -12.94862333005241, 2.0</t>
  </si>
  <si>
    <t>13.013231701820713, 3.993452477865121, 1.0</t>
  </si>
  <si>
    <t>5.4611055247195015, -14.230645017988325, 2.0</t>
  </si>
  <si>
    <t>11.054339608639399, 3.9324288699275995, 1.0</t>
  </si>
  <si>
    <t>8.380695326062105, -13.476523242605698, 2.0</t>
  </si>
  <si>
    <t>11.134007833955577, 4.130438608571262, 1.0</t>
  </si>
  <si>
    <t>10.227037594940128, -14.148452922194423, 2.0</t>
  </si>
  <si>
    <t>12.654992652708984, 3.4195001533615943, 1.0</t>
  </si>
  <si>
    <t>8.823198767888627, -13.01493321791566, 2.0</t>
  </si>
  <si>
    <t>14.043182939512564, 4.543935052474782, 1.0</t>
  </si>
  <si>
    <t>9.91131840967893, -13.421405223314194, 2.0</t>
  </si>
  <si>
    <t>12.820120453575468, 6.124391256707627, 1.0</t>
  </si>
  <si>
    <t>9.539212025616166, -12.599697986151245, 2.0</t>
  </si>
  <si>
    <t>8.050824934201193, 6.877761671851359, 1.0</t>
  </si>
  <si>
    <t>10.644778176630593, -13.804346388456473, 2.0</t>
  </si>
  <si>
    <t>10.327184511049376, 2.840409421776262, 1.0</t>
  </si>
  <si>
    <t>10.512902001084775, -14.928790098180281, 2.0</t>
  </si>
  <si>
    <t>8.00094536472233, 7.6224101447873265, 1.0</t>
  </si>
  <si>
    <t>11.576308469740475, -13.212296239279652, 2.0</t>
  </si>
  <si>
    <t>7.4685253652139, 4.012458371856888, 1.0</t>
  </si>
  <si>
    <t>8.70053751666314, -13.092222407065343, 2.0</t>
  </si>
  <si>
    <t>13.042892774541377, 4.613469230807798, 1.0</t>
  </si>
  <si>
    <t>10.99219927647587, -12.964271747652145, 2.0</t>
  </si>
  <si>
    <t>14.916097263289565, 5.803716361115364, 1.0</t>
  </si>
  <si>
    <t>8.51472209543533, -13.504913645822063, 2.0</t>
  </si>
  <si>
    <t>11.03307323185258, 2.6358295780459606, 1.0</t>
  </si>
  <si>
    <t>8.88256488100166, -11.060704319083639, 2.0</t>
  </si>
  <si>
    <t>11.656472367394695, 6.722404700327299, 1.0</t>
  </si>
  <si>
    <t>9.515212340396607, -12.30382125044946, 2.0</t>
  </si>
  <si>
    <t>12.963116259701145, 4.777340565579417, 1.0</t>
  </si>
  <si>
    <t>8.103678485030162, -10.949335044425226, 2.0</t>
  </si>
  <si>
    <t>17.067941863539076, 6.557697323869678, 1.0</t>
  </si>
  <si>
    <t>11.024731445231541, -12.323102323819352, 2.0</t>
  </si>
  <si>
    <t>8.931886807646913, 3.8420051892344156, 1.0</t>
  </si>
  <si>
    <t>10.882664133608428, -12.01791187382796, 2.0</t>
  </si>
  <si>
    <t>10.948088261568147, 5.253960958492246, 1.0</t>
  </si>
  <si>
    <t>10.094957756654889, -13.004753411303978, 2.0</t>
  </si>
  <si>
    <t>2.6531405598103, 3.0496283507232826, 1.0</t>
  </si>
  <si>
    <t>9.978055378009643, -12.763031413870985, 2.0</t>
  </si>
  <si>
    <t>5.904566747602213, 0.8959521026271475, 1.0</t>
  </si>
  <si>
    <t>7.056172912214478, -14.270564168503205, 2.0</t>
  </si>
  <si>
    <t>9.53681146670357, 3.771644662508664, 1.0</t>
  </si>
  <si>
    <t>8.081504034878362, -13.926736937300038, 2.0</t>
  </si>
  <si>
    <t>12.085133330806995, 6.617205508665846, 1.0</t>
  </si>
  <si>
    <t>11.192182090955063, -14.008743787361016, 2.0</t>
  </si>
  <si>
    <t>11.905695929848303, 5.7086369474348935, 1.0</t>
  </si>
  <si>
    <t>7.689741829239209, -12.99308546190158, 2.0</t>
  </si>
  <si>
    <t>11.250356650388362, 6.306786892483688, 1.0</t>
  </si>
  <si>
    <t>8.552604887801461, -13.767948222690666, 2.0</t>
  </si>
  <si>
    <t>7.605891769196067, 2.2222706582813494, 1.0</t>
  </si>
  <si>
    <t>3.9614803721515432, -12.429197983911092, 2.0</t>
  </si>
  <si>
    <t>15.209155655001716, 5.573941265125548, 1.0</t>
  </si>
  <si>
    <t>7.66805662073643, -12.580042082421889, 2.0</t>
  </si>
  <si>
    <t>11.994756611871702, 2.7157343202236746, 1.0</t>
  </si>
  <si>
    <t>8.293120234958081, -15.505714655220645, 2.0</t>
  </si>
  <si>
    <t>5.518764296118771, 4.85707490836017, 1.0</t>
  </si>
  <si>
    <t>9.041575290595876, -13.87924796909609, 2.0</t>
  </si>
  <si>
    <t>11.936170189771797, 8.234330308674895, 1.0</t>
  </si>
  <si>
    <t>9.10506695567772, -13.51730016333083, 2.0</t>
  </si>
  <si>
    <t>8.09239954579284, 4.088398016042083, 1.0</t>
  </si>
  <si>
    <t>7.29374086019013, -11.573492670645106, 2.0</t>
  </si>
  <si>
    <t>9.930992521439276, 5.687519084673109, 1.0</t>
  </si>
  <si>
    <t>7.349964699395671, -13.54849689823498, 2.0</t>
  </si>
  <si>
    <t>5.258321542643578, 4.591301972947719, 1.0</t>
  </si>
  <si>
    <t>6.362334301098274, -11.953293843688769, 2.0</t>
  </si>
  <si>
    <t>6.803287068917756, 2.470656972027413, 1.0</t>
  </si>
  <si>
    <t>12.484827016359489, -10.645429704563462, 2.0</t>
  </si>
  <si>
    <t>7.009563210001835, 2.8232368171616065, 1.0</t>
  </si>
  <si>
    <t>8.974125212993783, -11.505078224284484, 2.0</t>
  </si>
  <si>
    <t>6.864483982400843, 5.773392456352345, 1.0</t>
  </si>
  <si>
    <t>7.525831113676357, -12.311140823242395, 2.0</t>
  </si>
  <si>
    <t>7.526054368357657, 1.6678383171873326, 1.0</t>
  </si>
  <si>
    <t>10.5121684551188, -13.382386634102087, 2.0</t>
  </si>
  <si>
    <t>10.82132490072608, 2.5387858322877257, 1.0</t>
  </si>
  <si>
    <t>7.708013517373785, -13.11927804127065, 2.0</t>
  </si>
  <si>
    <t>9.796543123533771, 6.543040873157939, 1.0</t>
  </si>
  <si>
    <t>11.075144248013618, -11.822068861677511, 2.0</t>
  </si>
  <si>
    <t>5.767107710424739, 4.591647635627287, 1.0</t>
  </si>
  <si>
    <t>9.433233764569906, -12.636439633969196, 2.0</t>
  </si>
  <si>
    <t>12.50653498275578, 6.587246109407758, 1.0</t>
  </si>
  <si>
    <t>6.666535200292322, -12.807036439203527, 2.0</t>
  </si>
  <si>
    <t>13.554851582213647, 4.528920221321692, 1.0</t>
  </si>
  <si>
    <t>8.725528397431582, -13.69736670651945, 2.0</t>
  </si>
  <si>
    <t>10.326232275821678, 4.636291884711377, 1.0</t>
  </si>
  <si>
    <t>8.821353629371616, -12.300859497645387, 2.0</t>
  </si>
  <si>
    <t>10.182630378633744, 3.6923421639094003, 1.0</t>
  </si>
  <si>
    <t>8.390230690515288, -10.939104552041673, 2.0</t>
  </si>
  <si>
    <t>14.045770060528152, 5.338503171333208, 1.0</t>
  </si>
  <si>
    <t>7.969870585427314, -14.974928601264269, 2.0</t>
  </si>
  <si>
    <t>6.242509557435743, 1.586824975075125, 1.0</t>
  </si>
  <si>
    <t>7.693478377975121, -11.07120732847052, 2.0</t>
  </si>
  <si>
    <t>6.8881922471682095, 7.084964337364722, 1.0</t>
  </si>
  <si>
    <t>9.888601767523324, -11.677431401493454, 2.0</t>
  </si>
  <si>
    <t>17.870944337421964, 3.0645646418181034, 1.0</t>
  </si>
  <si>
    <t>7.8891976306414255, -14.80917633988161, 2.0</t>
  </si>
  <si>
    <t>10.415082597953996, 3.3162590406104258, 1.0</t>
  </si>
  <si>
    <t>10.244873251852534, -13.63656875567748, 2.0</t>
  </si>
  <si>
    <t>11.339803005738249, 2.686751678601455, 1.0</t>
  </si>
  <si>
    <t>8.582916972835902, -14.229706054919529, 2.0</t>
  </si>
  <si>
    <t>10.916282405818333, 4.378232892545541, 1.0</t>
  </si>
  <si>
    <t>8.586433611968555, -13.91119027058117, 2.0</t>
  </si>
  <si>
    <t>7.989694699801263, 6.504772232133717, 1.0</t>
  </si>
  <si>
    <t>8.441497909350208, -13.440394412332381, 2.0</t>
  </si>
  <si>
    <t>15.059291113637983, 1.4724786821937585, 1.0</t>
  </si>
  <si>
    <t>9.034323348126138, -10.628326255796452, 2.0</t>
  </si>
  <si>
    <t>10.1138327909906, 5.384137723265054, 1.0</t>
  </si>
  <si>
    <t>9.818625120674465, -12.912864622810908, 2.0</t>
  </si>
  <si>
    <t>6.219111854909003, 3.40588198474397, 1.0</t>
  </si>
  <si>
    <t>13.548653107591338, -12.951809170345484, 2.0</t>
  </si>
  <si>
    <t>8.505058912754498, 3.717919701875224, 1.0</t>
  </si>
  <si>
    <t>6.897460848065841, -14.313322428479651, 2.0</t>
  </si>
  <si>
    <t>14.243804507073431, 4.2150974228248215, 1.0</t>
  </si>
  <si>
    <t>10.516742010637401, -12.792014284930117, 2.0</t>
  </si>
  <si>
    <t>15.75737029871838, 7.556607447009939, 1.0</t>
  </si>
  <si>
    <t>10.840716083271769, -11.136357705393998, 2.0</t>
  </si>
  <si>
    <t>6.296324739090444, 1.3147833408256884, 1.0</t>
  </si>
  <si>
    <t>8.789493656330036, -13.776309806539434, 2.0</t>
  </si>
  <si>
    <t>13.010612315431175, 6.9583573826857865, 1.0</t>
  </si>
  <si>
    <t>9.678553317214979, -12.286985821505006, 2.0</t>
  </si>
  <si>
    <t>10.053218799614449, 3.85391562128862, 1.0</t>
  </si>
  <si>
    <t>10.45865665308156, -12.465007505775427, 2.0</t>
  </si>
  <si>
    <t>15.289793919552679, 4.826591988668782, 1.0</t>
  </si>
  <si>
    <t>8.748459864734597, -11.725795334415853, 2.0</t>
  </si>
  <si>
    <t>8.404906247600518, 6.560208222110786, 1.0</t>
  </si>
  <si>
    <t>7.551865473107299, -11.67453202087622, 2.0</t>
  </si>
  <si>
    <t>10.333664811193483, 2.066983354640816, 1.0</t>
  </si>
  <si>
    <t>8.266053541921405, -12.153586716141929, 2.0</t>
  </si>
  <si>
    <t>6.948873375369102, 4.774728515803199, 1.0</t>
  </si>
  <si>
    <t>9.040649229459078, -13.61642339408352, 2.0</t>
  </si>
  <si>
    <t>8.322052664852583, 2.2068487603030844, 1.0</t>
  </si>
  <si>
    <t>8.877139212560486, -12.562476451181015, 2.0</t>
  </si>
  <si>
    <t>9.128915525199664, 3.011965991013282, 1.0</t>
  </si>
  <si>
    <t>7.610327685603776, -14.174266454966057, 2.0</t>
  </si>
  <si>
    <t>14.641210333362515, 5.401793371396668, 1.0</t>
  </si>
  <si>
    <t>9.271498192955947, -11.447596827483602, 2.0</t>
  </si>
  <si>
    <t>14.271993576476675, 6.128733718899012, 1.0</t>
  </si>
  <si>
    <t>8.056967347313352, -13.967648629061072, 2.0</t>
  </si>
  <si>
    <t>11.172981988262906, 4.030832480398228, 1.0</t>
  </si>
  <si>
    <t>10.874597679047346, -14.900974771447231, 2.0</t>
  </si>
  <si>
    <t>9.333880403245812, 3.4306386381218723, 1.0</t>
  </si>
  <si>
    <t>9.041469211641752, -12.44713191716018, 2.0</t>
  </si>
  <si>
    <t>9.816249272535874, 1.8187710218658473, 1.0</t>
  </si>
  <si>
    <t>8.461820634005162, -12.427956094488108, 2.0</t>
  </si>
  <si>
    <t>11.476794974666857, 6.670765351173891, 1.0</t>
  </si>
  <si>
    <t>9.586769310214008, -14.028071533398863, 2.0</t>
  </si>
  <si>
    <t>9.309334756486455, 4.00351528843017, 1.0</t>
  </si>
  <si>
    <t>4.407332495972356, -13.939036582416813, 2.0</t>
  </si>
  <si>
    <t>7.044443901868442, 5.628904360223604, 1.0</t>
  </si>
  <si>
    <t>10.343974941776805, -13.97388339289493, 2.0</t>
  </si>
  <si>
    <t>5.44457626534427, 5.907063518418173, 1.0</t>
  </si>
  <si>
    <t>9.434449449092801, -12.141511800097419, 2.0</t>
  </si>
  <si>
    <t>11.163169037925265, 3.3415356021235185, 1.0</t>
  </si>
  <si>
    <t>8.706913967037586, -13.71184995452652, 2.0</t>
  </si>
  <si>
    <t>7.453925465137373, 4.197494805073235, 1.0</t>
  </si>
  <si>
    <t>8.170443859514036, -14.080215862182166, 2.0</t>
  </si>
  <si>
    <t>12.802397085992183, 2.8017323768863234, 1.0</t>
  </si>
  <si>
    <t>8.019059861592407, -12.748850576291897, 2.0</t>
  </si>
  <si>
    <t>11.498180295709549, 2.844417131043593, 1.0</t>
  </si>
  <si>
    <t>9.424567352993959, -12.517731064614393, 2.0</t>
  </si>
  <si>
    <t>10.777826604638191, 3.0551922449205002, 1.0</t>
  </si>
  <si>
    <t>9.316853561584193, -13.33298854958035, 2.0</t>
  </si>
  <si>
    <t>11.23207644225563, 4.505325469377091, 1.0</t>
  </si>
  <si>
    <t>10.48930760006854, -12.526306953747255, 2.0</t>
  </si>
  <si>
    <t>6.779379965659187, 6.429342721763989, 1.0</t>
  </si>
  <si>
    <t>10.399683733640057, -11.399677868450809, 2.0</t>
  </si>
  <si>
    <t>4.60467171948812, 5.648628819247112, 1.0</t>
  </si>
  <si>
    <t>5.1497555519291, -10.992889717683367, 2.0</t>
  </si>
  <si>
    <t>9.982512140140617, -0.20866169252224775, 1.0</t>
  </si>
  <si>
    <t>9.746927569229426, -11.456438446657991, 2.0</t>
  </si>
  <si>
    <t>15.660310090318571, 3.203414644193681, 1.0</t>
  </si>
  <si>
    <t>6.920340092028621, -12.27428193580801, 2.0</t>
  </si>
  <si>
    <t>9.18821958673843, 4.1223160494359385, 1.0</t>
  </si>
  <si>
    <t>10.45271878758676, -12.290028541949175, 2.0</t>
  </si>
  <si>
    <t>9.093834779916989, 2.4711479362155115, 1.0</t>
  </si>
  <si>
    <t>7.696619556491772, -12.521186709322837, 2.0</t>
  </si>
  <si>
    <t>7.522697982978088, 3.5898420347991857, 1.0</t>
  </si>
  <si>
    <t>8.611797928260293, -12.889192412100348, 2.0</t>
  </si>
  <si>
    <t>9.288937075541856, 5.498855799716025, 1.0</t>
  </si>
  <si>
    <t>9.740846555848663, -13.495123191534017, 2.0</t>
  </si>
  <si>
    <t>12.520013955371795, 3.4861574843820553, 1.0</t>
  </si>
  <si>
    <t>11.218116734736835, -12.174143056921492, 2.0</t>
  </si>
  <si>
    <t>14.302315066269518, 1.6963701441733905, 1.0</t>
  </si>
  <si>
    <t>7.667233768268331, -10.766096865448436, 2.0</t>
  </si>
  <si>
    <t>12.64483508921614, 3.0623878616055498, 1.0</t>
  </si>
  <si>
    <t>9.049342751936438, -12.958879759108568, 2.0</t>
  </si>
  <si>
    <t>14.229124603840182, 6.661101890704181, 1.0</t>
  </si>
  <si>
    <t>8.553966192510446, -15.415100731544488, 2.0</t>
  </si>
  <si>
    <t>4.360839920565507, 3.9937660494492375, 1.0</t>
  </si>
  <si>
    <t>6.982720243642746, -10.153005839809204, 2.0</t>
  </si>
  <si>
    <t>8.559248332398843, 4.770311588777029, 1.0</t>
  </si>
  <si>
    <t>8.003621721330731, -11.746377790662134, 2.0</t>
  </si>
  <si>
    <t>14.937324560313089, 4.971353946754796, 1.0</t>
  </si>
  <si>
    <t>10.064248821610159, -14.115429393317271, 2.0</t>
  </si>
  <si>
    <t>7.3013809964826955, 2.8945108989235937, 1.0</t>
  </si>
  <si>
    <t>7.232018132247892, -11.838663797339393, 2.0</t>
  </si>
  <si>
    <t>6.587898056156301, 3.0854858614478133, 1.0</t>
  </si>
  <si>
    <t>8.072771795724137, -12.204523076561337, 2.0</t>
  </si>
  <si>
    <t>10.086470607743221, 5.126554961490332, 1.0</t>
  </si>
  <si>
    <t>8.937111507536496, -13.650586170007783, 2.0</t>
  </si>
  <si>
    <t>11.3615533065854, 1.116324876628045, 1.0</t>
  </si>
  <si>
    <t>9.503078550067077, -13.30238232639156, 2.0</t>
  </si>
  <si>
    <t>13.784689277264265, 2.9336992703018643, 1.0</t>
  </si>
  <si>
    <t>11.163460610014475, -12.99949501213352, 2.0</t>
  </si>
  <si>
    <t>14.297826899398189, 4.374633110806449, 1.0</t>
  </si>
  <si>
    <t>6.674720527368843, -12.013227235997352, 2.0</t>
  </si>
  <si>
    <t>10.473697490106362, 1.9354108194543023, 1.0</t>
  </si>
  <si>
    <t>5.6144995619109475, -13.093653821156021, 2.0</t>
  </si>
  <si>
    <t>4.136965604720392, 4.595762486954969, 1.0</t>
  </si>
  <si>
    <t>6.150445434059673, -11.586090923598281, 2.0</t>
  </si>
  <si>
    <t>11.505008857012632, 2.33195993639088, 1.0</t>
  </si>
  <si>
    <t>7.629844280101527, -12.213023610261258, 2.0</t>
  </si>
  <si>
    <t>10.469606958935875, 4.588273154621615, 1.0</t>
  </si>
  <si>
    <t>6.153060963611023, -15.36313798949767, 2.0</t>
  </si>
  <si>
    <t>4.7840032182226535, 3.5277318092017116, 1.0</t>
  </si>
  <si>
    <t>7.184923332251275, -13.16953825761078, 2.0</t>
  </si>
  <si>
    <t>11.219793736493836, 1.9585253461764407, 1.0</t>
  </si>
  <si>
    <t>9.941892571786358, -13.260316654476712, 2.0</t>
  </si>
  <si>
    <t>2.533729205377794, 2.730996430921656, 1.0</t>
  </si>
  <si>
    <t>11.529662687013222, -14.679687644564012, 2.0</t>
  </si>
  <si>
    <t>11.007286936156166, 4.3080822731167085, 1.0</t>
  </si>
  <si>
    <t>10.683920396094784, -13.294088735831748, 2.0</t>
  </si>
  <si>
    <t>12.423556319647485, 8.29358637669234, 1.0</t>
  </si>
  <si>
    <t>10.13330331809888, -11.761956782001086, 2.0</t>
  </si>
  <si>
    <t>9.69830138832001, -0.9765523001173593, 1.0</t>
  </si>
  <si>
    <t>5.712143219054653, -12.697500126294134, 2.0</t>
  </si>
  <si>
    <t>8.922707471683822, 3.665255994414874, 1.0</t>
  </si>
  <si>
    <t>7.496683118324367, -13.342999887204348, 2.0</t>
  </si>
  <si>
    <t>14.322420356925413, 5.805945243200724, 1.0</t>
  </si>
  <si>
    <t>9.96101529390436, -11.380523609292554, 2.0</t>
  </si>
  <si>
    <t>10.868974792083636, 3.2514066256975864, 1.0</t>
  </si>
  <si>
    <t>8.665833148067298, -13.751111817373214, 2.0</t>
  </si>
  <si>
    <t>9.436202351901379, 8.925197637288626, 1.0</t>
  </si>
  <si>
    <t>9.08496412192485, -13.960139533506599, 2.0</t>
  </si>
  <si>
    <t>10.773337327196622, 7.286171313040276, 1.0</t>
  </si>
  <si>
    <t>5.833139866204883, -13.603045630484313, 2.0</t>
  </si>
  <si>
    <t>4.408049981091713, 3.3758776330011484, 1.0</t>
  </si>
  <si>
    <t>6.320292826721358, -13.15693396483976, 2.0</t>
  </si>
  <si>
    <t>10.925108002897748, 2.4815639300591203, 1.0</t>
  </si>
  <si>
    <t>7.370981991216059, -14.229575270097126, 2.0</t>
  </si>
  <si>
    <t>8.68434916626971, 5.727105684167773, 1.0</t>
  </si>
  <si>
    <t>11.144710181804905, -14.160666773253272, 2.0</t>
  </si>
  <si>
    <t>8.009203116188345, 2.1038877621519916, 1.0</t>
  </si>
  <si>
    <t>10.856913404717186, -13.250649512374908, 2.0</t>
  </si>
  <si>
    <t>10.017898884224186, 2.276784311460448, 1.0</t>
  </si>
  <si>
    <t>9.604526938017202, -13.342133870773326, 2.0</t>
  </si>
  <si>
    <t>5.386647993325868, 2.336406478408561, 1.0</t>
  </si>
  <si>
    <t>12.519517271282023, -13.563744416383836, 2.0</t>
  </si>
  <si>
    <t>9.312439841074454, 4.031133065251734, 1.0</t>
  </si>
  <si>
    <t>11.620655218171645, -12.185088877325951, 2.0</t>
  </si>
  <si>
    <t>6.865316038055337, 0.3786781137771471, 1.0</t>
  </si>
  <si>
    <t>7.376349180034139, -15.039951642198265, 2.0</t>
  </si>
  <si>
    <t>11.156259835045123, 2.423635978969651, 1.0</t>
  </si>
  <si>
    <t>8.337487629479599, -14.099515628444705, 2.0</t>
  </si>
  <si>
    <t>8.840781000391104, 3.7110113298415457, 1.0</t>
  </si>
  <si>
    <t>11.143037893830327, -14.32949596409112, 2.0</t>
  </si>
  <si>
    <t>11.852468895043668, 2.737599349083541, 1.0</t>
  </si>
  <si>
    <t>10.226468882920438, -12.583911228539481, 2.0</t>
  </si>
  <si>
    <t>9.628198427198429, 2.98839249579602, 1.0</t>
  </si>
  <si>
    <t>7.747714935435204, -12.984747814594403, 2.0</t>
  </si>
  <si>
    <t>11.954264688565436, 4.514817032034159, 1.0</t>
  </si>
  <si>
    <t>8.56874463400297, -10.872232331301529, 2.0</t>
  </si>
  <si>
    <t>10.225560095872892, -3.3277873002529113, 1.0</t>
  </si>
  <si>
    <t>8.969983222330063, -12.012330359649491, 2.0</t>
  </si>
  <si>
    <t>12.385419447513002, 2.903736805833276, 1.0</t>
  </si>
  <si>
    <t>6.9787871922239955, -11.727652783456282, 2.0</t>
  </si>
  <si>
    <t>9.255149228786959, 0.10858088129799892, 1.0</t>
  </si>
  <si>
    <t>7.6077496450785755, -12.373948168526207, 2.0</t>
  </si>
  <si>
    <t>7.1286809969728395, 1.6853681861498755, 1.0</t>
  </si>
  <si>
    <t>9.162822703642545, -13.021737634463376, 2.0</t>
  </si>
  <si>
    <t>8.816496944650218, 4.26070432494622, 1.0</t>
  </si>
  <si>
    <t>10.129044462315122, -12.580757898000783, 2.0</t>
  </si>
  <si>
    <t>6.429125870841215, 1.813836774251199, 1.0</t>
  </si>
  <si>
    <t>8.66366512096623, -12.264088366967908, 2.0</t>
  </si>
  <si>
    <t>11.078758992724643, 6.297580050767253, 1.0</t>
  </si>
  <si>
    <t>9.356173775804187, -10.363138090546414, 2.0</t>
  </si>
  <si>
    <t>0.9577069895629222, 0.8913520332642895, 1.0</t>
  </si>
  <si>
    <t>8.817678365838928, -13.363268357727886, 2.0</t>
  </si>
  <si>
    <t>5.837968146697399, 3.781901551009772, 1.0</t>
  </si>
  <si>
    <t>8.65638363616502, -12.849611051064715, 2.0</t>
  </si>
  <si>
    <t>6.206023156603303, 2.87876830040952, 1.0</t>
  </si>
  <si>
    <t>11.332373938983, -12.069301035031204, 2.0</t>
  </si>
  <si>
    <t>8.284211550468871, 3.0037927611519173, 1.0</t>
  </si>
  <si>
    <t>10.877241910555425, -11.90730224711731, 2.0</t>
  </si>
  <si>
    <t>9.956680688312526, 2.955018705276907, 1.0</t>
  </si>
  <si>
    <t>7.504973559126617, -12.57231833915099, 2.0</t>
  </si>
  <si>
    <t>14.103698458569646, 4.400453278410453, 1.0</t>
  </si>
  <si>
    <t>8.889091147325145, -12.571031485073739, 2.0</t>
  </si>
  <si>
    <t>7.212776603458735, 5.822197302115276, 1.0</t>
  </si>
  <si>
    <t>11.106620857369142, -11.18578227171408, 2.0</t>
  </si>
  <si>
    <t>11.172032308690412, 5.684589428055296, 1.0</t>
  </si>
  <si>
    <t>8.992697981978345, -12.544246861151901, 2.0</t>
  </si>
  <si>
    <t>7.48947155224391, 4.415003726740593, 1.0</t>
  </si>
  <si>
    <t>8.365797847053706, -14.18755702372137, 2.0</t>
  </si>
  <si>
    <t>7.029031277106235, 4.005868304327722, 1.0</t>
  </si>
  <si>
    <t>9.487545206934191, -12.866895015706024, 2.0</t>
  </si>
  <si>
    <t>7.044386578628833, 5.258594436584811, 1.0</t>
  </si>
  <si>
    <t>10.635771252491326, -13.55764757660379, 2.0</t>
  </si>
  <si>
    <t>8.848419433652932, 4.671304338750324, 1.0</t>
  </si>
  <si>
    <t>9.835802899993336, -14.554652751351064, 2.0</t>
  </si>
  <si>
    <t>11.194417402214356, 5.941806636789532, 1.0</t>
  </si>
  <si>
    <t>9.343182856358318, -12.564775702667646, 2.0</t>
  </si>
  <si>
    <t>7.021830988154632, 5.410829886499039, 1.0</t>
  </si>
  <si>
    <t>8.949125737565625, -12.048843267766973, 2.0</t>
  </si>
  <si>
    <t>11.202193686847227, 4.548626950209055, 1.0</t>
  </si>
  <si>
    <t>7.643652180706216, -13.690656752867394, 2.0</t>
  </si>
  <si>
    <t>10.550259989675427, 4.38875750292209, 1.0</t>
  </si>
  <si>
    <t>7.709569318082346, -12.59243177437331, 2.0</t>
  </si>
  <si>
    <t>9.0580824266287, 2.6762781322174938, 1.0</t>
  </si>
  <si>
    <t>10.846582847602765, -13.583062483495825, 2.0</t>
  </si>
  <si>
    <t>3.6747059421199912, 5.124382556501429, 1.0</t>
  </si>
  <si>
    <t>9.81214319188989, -12.4317152120489, 2.0</t>
  </si>
  <si>
    <t>13.884609200946532, 5.618489719878473, 1.0</t>
  </si>
  <si>
    <t>9.72999828707537, -12.736803248939873, 2.0</t>
  </si>
  <si>
    <t>12.981558787201081, 3.532305845706201, 1.0</t>
  </si>
  <si>
    <t>8.864684181057948, -12.517125149296563, 2.0</t>
  </si>
  <si>
    <t>4.639874357378626, 3.2536981153300393, 1.0</t>
  </si>
  <si>
    <t>7.893505205965704, -13.69463002343157, 2.0</t>
  </si>
  <si>
    <t>10.42614626190241, 5.838301043832339, 1.0</t>
  </si>
  <si>
    <t>7.890661043991724, -13.733933982770521, 2.0</t>
  </si>
  <si>
    <t>8.341034070323914, 3.8099899662291223, 1.0</t>
  </si>
  <si>
    <t>7.860771068330054, -12.613656158860545, 2.0</t>
  </si>
  <si>
    <t>10.42684539516387, 4.288252149368786, 1.0</t>
  </si>
  <si>
    <t>8.294598953070842, -12.666410345548854, 2.0</t>
  </si>
  <si>
    <t>9.91535568922288, 3.2906606377021754, 1.0</t>
  </si>
  <si>
    <t>10.019125643202372, -12.285073481046563, 2.0</t>
  </si>
  <si>
    <t>6.148766799300113, 6.986824376679785, 1.0</t>
  </si>
  <si>
    <t>9.911295697169598, -12.374249322863271, 2.0</t>
  </si>
  <si>
    <t>12.485646795508796, 4.329091746667068, 1.0</t>
  </si>
  <si>
    <t>10.024339568076647, -12.642826803327793, 2.0</t>
  </si>
  <si>
    <t>9.914761162996475, 3.627392352983913, 1.0</t>
  </si>
  <si>
    <t>8.925776487104384, -14.103149623405985, 2.0</t>
  </si>
  <si>
    <t>7.586783901929939, 6.26424596193291, 1.0</t>
  </si>
  <si>
    <t>6.573531488193327, -12.983472222983021, 2.0</t>
  </si>
  <si>
    <t>9.401926685820225, 3.9046256183846246, 1.0</t>
  </si>
  <si>
    <t>10.132974783336335, -10.954211684726033, 2.0</t>
  </si>
  <si>
    <t>12.268554141104968, 6.834028593117044, 1.0</t>
  </si>
  <si>
    <t>8.005015582126747, -12.348838275955785, 2.0</t>
  </si>
  <si>
    <t>14.662823442795995, 3.4337368255913625, 1.0</t>
  </si>
  <si>
    <t>7.228144687887788, -13.158934856887583, 2.0</t>
  </si>
  <si>
    <t>9.937551936299872, 9.747743383920213, 1.0</t>
  </si>
  <si>
    <t>8.695778387068843, -14.199225937049768, 2.0</t>
  </si>
  <si>
    <t>12.226192598296903, 4.968961778389582, 1.0</t>
  </si>
  <si>
    <t>9.240164942734458, -12.511387914946807, 2.0</t>
  </si>
  <si>
    <t>10.393985173927538, 2.9490796324316264, 1.0</t>
  </si>
  <si>
    <t>9.559870081446656, -15.284602864030564, 2.0</t>
  </si>
  <si>
    <t>8.559928803532701, 4.998241477003466, 1.0</t>
  </si>
  <si>
    <t>9.166305581287569, -13.358841687026736, 2.0</t>
  </si>
  <si>
    <t>8.641761838598944, 3.2176352823786463, 1.0</t>
  </si>
  <si>
    <t>10.11181443797522, -12.435201013675357, 2.0</t>
  </si>
  <si>
    <t>11.136374966165464, 4.157376501134903, 1.0</t>
  </si>
  <si>
    <t>9.814169974060546, -11.450105201330302, 2.0</t>
  </si>
  <si>
    <t>11.005380728489785, 4.676303251205019, 1.0</t>
  </si>
  <si>
    <t>11.411845677828559, -13.340750989316536, 2.0</t>
  </si>
  <si>
    <t>11.208565271653477, 3.721548530985827, 1.0</t>
  </si>
  <si>
    <t>10.707451489158197, -13.542367357504142, 2.0</t>
  </si>
  <si>
    <t>11.259950757592582, 9.71710725727606, 1.0</t>
  </si>
  <si>
    <t>7.414431501683273, -11.194908350534488, 2.0</t>
  </si>
  <si>
    <t>7.846878907478198, 3.0958049066677598, 1.0</t>
  </si>
  <si>
    <t>9.328987001194381, -13.010836314752893, 2.0</t>
  </si>
  <si>
    <t>15.948175431988805, 0.48381490905663327, 1.0</t>
  </si>
  <si>
    <t>9.71704571469731, -13.37989687036549, 2.0</t>
  </si>
  <si>
    <t>17.958693455414718, 2.349857887174905, 1.0</t>
  </si>
  <si>
    <t>8.763400875317437, -13.723236317234017, 2.0</t>
  </si>
  <si>
    <t>7.0408587915557, 5.727305606345588, 1.0</t>
  </si>
  <si>
    <t>8.134162468264899, -12.947812815028753, 2.0</t>
  </si>
  <si>
    <t>8.708487132619823, 3.601925031590415, 1.0</t>
  </si>
  <si>
    <t>7.139049466264289, -13.813591197828071, 2.0</t>
  </si>
  <si>
    <t>8.90395933314, 1.5842097129919295, 1.0</t>
  </si>
  <si>
    <t>8.475055140771563, -14.011682719034212, 2.0</t>
  </si>
  <si>
    <t>11.833867519997382, 3.3537741335675184, 1.0</t>
  </si>
  <si>
    <t>9.020304183549216, -13.89931532881163, 2.0</t>
  </si>
  <si>
    <t>7.98250873656813, 2.3424777571409487, 1.0</t>
  </si>
  <si>
    <t>7.782436724412396, -13.423673007593488, 2.0</t>
  </si>
  <si>
    <t>13.802423919681884, 2.4388652028211104, 1.0</t>
  </si>
  <si>
    <t>8.034279098836409, -14.292856921032863, 2.0</t>
  </si>
  <si>
    <t>6.094272143221465, 2.81858596615871, 1.0</t>
  </si>
  <si>
    <t>9.910418505302012, -12.32659353226436, 2.0</t>
  </si>
  <si>
    <t>6.0845868065432, -1.6379604563034516, 1.0</t>
  </si>
  <si>
    <t>8.589623802025317, -15.34979829459412, 2.0</t>
  </si>
  <si>
    <t>13.269044663002013, 3.405843760122534, 1.0</t>
  </si>
  <si>
    <t>8.685003286643752, -13.754259057374387, 2.0</t>
  </si>
  <si>
    <t>5.172256614041555, 5.397610842902018, 1.0</t>
  </si>
  <si>
    <t>8.681553123431792, -13.465318265376343, 2.0</t>
  </si>
  <si>
    <t>5.84694792311178, 6.5730844216632835, 1.0</t>
  </si>
  <si>
    <t>10.843943719492184, -13.802153034216, 2.0</t>
  </si>
  <si>
    <t>13.189342657091307, 5.479073904562881, 1.0</t>
  </si>
  <si>
    <t>8.33237872574356, -14.459873060796658, 2.0</t>
  </si>
  <si>
    <t>7.449872161660192, 2.440558782505052, 1.0</t>
  </si>
  <si>
    <t>9.478010072239467, -12.475908003726197, 2.0</t>
  </si>
  <si>
    <t>8.705341480252391, 5.689898477258019, 1.0</t>
  </si>
  <si>
    <t>9.137401723739101, -12.195878619980398, 2.0</t>
  </si>
  <si>
    <t>14.425051063814358, 4.098997442195966, 1.0</t>
  </si>
  <si>
    <t>7.562207885653407, -13.112897867452553, 2.0</t>
  </si>
  <si>
    <t>11.674437537524875, 4.509951819598074, 1.0</t>
  </si>
  <si>
    <t>11.53037511631241, -12.640466633922454, 2.0</t>
  </si>
  <si>
    <t>8.13505381390112, -0.7759776797319873, 1.0</t>
  </si>
  <si>
    <t>9.70057093368116, -11.681748612549036, 2.0</t>
  </si>
  <si>
    <t>15.946555252496335, 3.1977471933646537, 1.0</t>
  </si>
  <si>
    <t>8.793627318567884, -14.104611209564881, 2.0</t>
  </si>
  <si>
    <t>9.38935545265788, 4.046597342312829, 1.0</t>
  </si>
  <si>
    <t>9.467070796363167, -12.043785269909856, 2.0</t>
  </si>
  <si>
    <t>9.67860106466622, 2.905097114388712, 1.0</t>
  </si>
  <si>
    <t>6.823598967684221, -13.028665811034562, 2.0</t>
  </si>
  <si>
    <t>9.803326106608147, 4.8158040454568924, 1.0</t>
  </si>
  <si>
    <t>8.170532565831854, -12.59817890499849, 2.0</t>
  </si>
  <si>
    <t>11.813160414140233, 3.7580834420107356, 1.0</t>
  </si>
  <si>
    <t>10.232722447480214, -13.393391816040998, 2.0</t>
  </si>
  <si>
    <t>8.51807801644103, 7.100070372309388, 1.0</t>
  </si>
  <si>
    <t>8.310509876644057, -11.716124404483526, 2.0</t>
  </si>
  <si>
    <t>10.265704172049988, 1.9942648760091957, 1.0</t>
  </si>
  <si>
    <t>8.640908884870402, -12.859729396663614, 2.0</t>
  </si>
  <si>
    <t>8.500187911507199, 4.828033989414308, 1.0</t>
  </si>
  <si>
    <t>10.267360790625887, -14.420577122256036, 2.0</t>
  </si>
  <si>
    <t>11.984380220551495, 7.1311774266362455, 1.0</t>
  </si>
  <si>
    <t>9.661448965101332, -13.821491648074822, 2.0</t>
  </si>
  <si>
    <t>9.570339239056835, 3.8711475720898454, 1.0</t>
  </si>
  <si>
    <t>7.720465399976518, -13.17161186645573, 2.0</t>
  </si>
  <si>
    <t>7.226131576594677, 2.2398026103359165, 1.0</t>
  </si>
  <si>
    <t>7.1687324765574765, -13.821473241733205, 2.0</t>
  </si>
  <si>
    <t>13.410133166797904, 5.479249397238796, 1.0</t>
  </si>
  <si>
    <t>6.147079970861168, -11.94801562634844, 2.0</t>
  </si>
  <si>
    <t>11.375764917614712, 4.353866422459365, 1.0</t>
  </si>
  <si>
    <t>5.176623390855578, -12.556054709245595, 2.0</t>
  </si>
  <si>
    <t>10.89731296071883, 7.100095705683097, 1.0</t>
  </si>
  <si>
    <t>11.579792158011777, -12.898253920307923, 2.0</t>
  </si>
  <si>
    <t>12.942522448540718, 4.048349544284648, 1.0</t>
  </si>
  <si>
    <t>10.270552820760113, -11.751664376316723, 2.0</t>
  </si>
  <si>
    <t>11.072055737910247, 4.023934683673919, 1.0</t>
  </si>
  <si>
    <t>10.01125673839734, -12.240142039333245, 2.0</t>
  </si>
  <si>
    <t>8.014435718936035, 5.030213733629613, 1.0</t>
  </si>
  <si>
    <t>10.753724748075221, -12.725292166920454, 2.0</t>
  </si>
  <si>
    <t>11.807189348497841, 3.352586641919619, 1.0</t>
  </si>
  <si>
    <t>9.8302972988452, -13.66080405676333, 2.0</t>
  </si>
  <si>
    <t>8.211588893446454, 5.5792433338587095, 1.0</t>
  </si>
  <si>
    <t>10.364008045366951, -12.368629047942385, 2.0</t>
  </si>
  <si>
    <t>10.27421397804574, 5.072140182347105, 1.0</t>
  </si>
  <si>
    <t>8.03302268409914, -14.36242571691058, 2.0</t>
  </si>
  <si>
    <t>6.483063677326088, 6.21322470048459, 1.0</t>
  </si>
  <si>
    <t>10.94868172288999, -14.331443966515684, 2.0</t>
  </si>
  <si>
    <t>9.186010562287438, 3.196828934540505, 1.0</t>
  </si>
  <si>
    <t>8.743681118035425, -12.59265215745857, 2.0</t>
  </si>
  <si>
    <t>14.405483827908963, 0.8653442917882237, 1.0</t>
  </si>
  <si>
    <t>8.854252574512813, -12.911822914442052, 2.0</t>
  </si>
  <si>
    <t>13.989629043432103, 2.6422060367534965, 1.0</t>
  </si>
  <si>
    <t>8.5973051691894, -13.241053279594894, 2.0</t>
  </si>
  <si>
    <t>12.458611546341801, 5.313536152448004, 1.0</t>
  </si>
  <si>
    <t>10.981835470336344, -13.312670138848254, 2.0</t>
  </si>
  <si>
    <t>12.333278102525595, 4.816883311206832, 1.0</t>
  </si>
  <si>
    <t>9.626918226831727, -12.342408694101893, 2.0</t>
  </si>
  <si>
    <t>8.942917134544901, 3.3227872153624114, 1.0</t>
  </si>
  <si>
    <t>10.471595617158352, -11.305944687308957, 2.0</t>
  </si>
  <si>
    <t>9.021370497365897, 5.018689023233132, 1.0</t>
  </si>
  <si>
    <t>6.07961114630481, -14.806845322044905, 2.0</t>
  </si>
  <si>
    <t>10.102657868780065, 2.5882110381271115, 1.0</t>
  </si>
  <si>
    <t>9.850069990079456, -10.402643984253515, 2.0</t>
  </si>
  <si>
    <t>9.798122310758188, -0.1984758272430227, 1.0</t>
  </si>
  <si>
    <t>8.58322311968793, -12.382541392420352, 2.0</t>
  </si>
  <si>
    <t>12.909448453264684, 2.2019413464094058, 1.0</t>
  </si>
  <si>
    <t>9.109039255797747, -14.59159215944347, 2.0</t>
  </si>
  <si>
    <t>4.57750390617373, 0.8850896889244804, 1.0</t>
  </si>
  <si>
    <t>6.014396350670328, -13.352881144992992, 2.0</t>
  </si>
  <si>
    <t>3.9938625568833395, 5.705037844312857, 1.0</t>
  </si>
  <si>
    <t>11.070929924239651, -14.51809984015866, 2.0</t>
  </si>
  <si>
    <t>9.404446020981597, 1.6569407491333572, 1.0</t>
  </si>
  <si>
    <t>11.117454715897367, -13.601562432908743, 2.0</t>
  </si>
  <si>
    <t>5.754578750857909, 3.6536338368971792, 1.0</t>
  </si>
  <si>
    <t>10.031705897261835, -11.731779141015314, 2.0</t>
  </si>
  <si>
    <t>11.647568336063188, 5.962090777472796, 1.0</t>
  </si>
  <si>
    <t>9.778038034629754, -12.755625666186647, 2.0</t>
  </si>
  <si>
    <t>10.860424496651884, 5.492356227882071, 1.0</t>
  </si>
  <si>
    <t>10.669150684512399, -12.148267431086248, 2.0</t>
  </si>
  <si>
    <t>14.242929249955614, 4.906920810057997, 1.0</t>
  </si>
  <si>
    <t>8.943482483457936, -13.743699300022854, 2.0</t>
  </si>
  <si>
    <t>9.274139988299446, 4.978201179200484, 1.0</t>
  </si>
  <si>
    <t>10.863727476386702, -12.481078984582574, 2.0</t>
  </si>
  <si>
    <t>9.133885765734105, 5.513617001980731, 1.0</t>
  </si>
  <si>
    <t>6.190096485402572, -12.572225577731308, 2.0</t>
  </si>
  <si>
    <t>9.734284375154521, 3.123477766489822, 1.0</t>
  </si>
  <si>
    <t>12.269000021714387, -13.910837172344822, 2.0</t>
  </si>
  <si>
    <t>9.235056793474522, 1.671126932142716, 1.0</t>
  </si>
  <si>
    <t>10.514488228100943, -12.659644168560522, 2.0</t>
  </si>
  <si>
    <t>7.495335427826413, 4.154295694079481, 1.0</t>
  </si>
  <si>
    <t>10.262608782382353, -14.297108024207596, 2.0</t>
  </si>
  <si>
    <t>12.360728540494328, 1.4975661060487386, 1.0</t>
  </si>
  <si>
    <t>6.447503717395953, -11.923782877654398, 2.0</t>
  </si>
  <si>
    <t>11.487447141418883, 2.395842950708447, 1.0</t>
  </si>
  <si>
    <t>9.230456438337606, -12.875564331170631, 2.0</t>
  </si>
  <si>
    <t>9.265221265627455, 2.4254542958985583, 1.0</t>
  </si>
  <si>
    <t>10.25632079407444, -12.74407358287267, 2.0</t>
  </si>
  <si>
    <t>10.266327055087771, 5.700502500994851, 1.0</t>
  </si>
  <si>
    <t>12.099079603774253, -13.124358384364823, 2.0</t>
  </si>
  <si>
    <t>9.496049854218981, 5.809187617660097, 1.0</t>
  </si>
  <si>
    <t>7.2553401401466475, -12.714986149926975, 2.0</t>
  </si>
  <si>
    <t>7.152887679156378, 2.2212619260990443, 1.0</t>
  </si>
  <si>
    <t>9.36223399497253, -13.05169852720214, 2.0</t>
  </si>
  <si>
    <t>6.557934454427526, 5.407595746224414, 1.0</t>
  </si>
  <si>
    <t>8.49996047137615, -13.860211322798932, 2.0</t>
  </si>
  <si>
    <t>12.10663304079711, 5.833686858676708, 1.0</t>
  </si>
  <si>
    <t>10.71635177011659, -13.393865230476894, 2.0</t>
  </si>
  <si>
    <t>9.062036896759675, 5.393633567055709, 1.0</t>
  </si>
  <si>
    <t>7.970007548921711, -10.937339642369189, 2.0</t>
  </si>
  <si>
    <t>9.480428971837307, 3.165883148722655, 1.0</t>
  </si>
  <si>
    <t>10.918073429173255, -11.494575241061781, 2.0</t>
  </si>
  <si>
    <t>9.514038877924502, 3.9635588530818064, 1.0</t>
  </si>
  <si>
    <t>9.551513141227998, -15.23063011792887, 2.0</t>
  </si>
  <si>
    <t>11.194735419875546, 3.485780151447812, 1.0</t>
  </si>
  <si>
    <t>8.90019027646488, -13.675479981947355, 2.0</t>
  </si>
  <si>
    <t>8.88938816838778, 2.8660644063835568, 1.0</t>
  </si>
  <si>
    <t>11.11942756374849, -12.674263580100018, 2.0</t>
  </si>
  <si>
    <t>10.565046843816422, 0.05671938984206104, 1.0</t>
  </si>
  <si>
    <t>10.708169275917324, -14.120196599857781, 2.0</t>
  </si>
  <si>
    <t>8.67451214840899, 3.162137910183989, 1.0</t>
  </si>
  <si>
    <t>9.356782068809405, -12.906406853421013, 2.0</t>
  </si>
  <si>
    <t>14.256919742678232, 5.365966906195217, 1.0</t>
  </si>
  <si>
    <t>8.183832704207033, -13.243509222122027, 2.0</t>
  </si>
  <si>
    <t>8.734456112468685, 4.002745629801574, 1.0</t>
  </si>
  <si>
    <t>7.600898153025745, -14.703530360509886, 2.0</t>
  </si>
  <si>
    <t>6.183750856342785, 6.81158578354272, 1.0</t>
  </si>
  <si>
    <t>8.589942265338983, -13.788788499004724, 2.0</t>
  </si>
  <si>
    <t>7.336580926575994, 2.539462782378524, 1.0</t>
  </si>
  <si>
    <t>8.270257105137109, -14.200693375901684, 2.0</t>
  </si>
  <si>
    <t>11.37983882267183, 0.8547811080509202, 1.0</t>
  </si>
  <si>
    <t>8.704924731444505, -12.81898016726635, 2.0</t>
  </si>
  <si>
    <t>15.305062052741938, 2.8607622823115495, 1.0</t>
  </si>
  <si>
    <t>9.202213842539134, -12.868327906207998, 2.0</t>
  </si>
  <si>
    <t>6.637056945448746, 3.828872880328089, 1.0</t>
  </si>
  <si>
    <t>7.687446837821124, -11.98565559620855, 2.0</t>
  </si>
  <si>
    <t>14.25765276732125, 5.414494663499331, 1.0</t>
  </si>
  <si>
    <t>8.5586891128603, -13.014489160959577, 2.0</t>
  </si>
  <si>
    <t>10.144318426432612, -1.3094546651554646, 1.0</t>
  </si>
  <si>
    <t>9.685789608625546, -13.420161364479391, 2.0</t>
  </si>
  <si>
    <t>8.615775995336925, -1.3712044019785843, 1.0</t>
  </si>
  <si>
    <t>7.665606249492299, -12.793063823255883, 2.0</t>
  </si>
  <si>
    <t>12.807117592748057, 7.915461359986166, 1.0</t>
  </si>
  <si>
    <t>9.659022623486646, -13.506504897230117, 2.0</t>
  </si>
  <si>
    <t>8.610302655783121, 4.9911898821875935, 1.0</t>
  </si>
  <si>
    <t>6.7300620705137835, -11.261538517716923, 2.0</t>
  </si>
  <si>
    <t>6.5154095109440355, 6.895862701576288, 1.0</t>
  </si>
  <si>
    <t>8.6328710214106, -12.819883413174859, 2.0</t>
  </si>
  <si>
    <t>10.882905574775283, 2.3951793655265714, 1.0</t>
  </si>
  <si>
    <t>9.495405328889, -11.932393699014714, 2.0</t>
  </si>
  <si>
    <t>11.046632921219938, 4.310976914471384, 1.0</t>
  </si>
  <si>
    <t>10.468244092647604, -12.877459031575134, 2.0</t>
  </si>
  <si>
    <t>12.569737268742891, 5.613418898135142, 1.0</t>
  </si>
  <si>
    <t>10.419533301968364, -12.84538783438153, 2.0</t>
  </si>
  <si>
    <t>9.63279799478824, 2.3849021152192558, 1.0</t>
  </si>
  <si>
    <t>6.303610111447297, -10.660144702752714, 2.0</t>
  </si>
  <si>
    <t>6.672320974116439, 4.678893875333078, 1.0</t>
  </si>
  <si>
    <t>7.520567100719512, -14.125492456620211, 2.0</t>
  </si>
  <si>
    <t>9.16292201842505, 5.180999010553061, 1.0</t>
  </si>
  <si>
    <t>9.298801141106871, -11.75949171937346, 2.0</t>
  </si>
  <si>
    <t>13.090372376221824, 1.2772782082992618, 1.0</t>
  </si>
  <si>
    <t>10.600793885094141, -12.840297206240308, 2.0</t>
  </si>
  <si>
    <t>7.371526782440732, 3.32377861576607, 1.0</t>
  </si>
  <si>
    <t>8.577545090533247, -12.586868216813528, 2.0</t>
  </si>
  <si>
    <t>9.242314197526529, 3.3123799276433044, 1.0</t>
  </si>
  <si>
    <t>9.725659812481588, -14.38485260139172, 2.0</t>
  </si>
  <si>
    <t>13.829204900418393, 5.893529048202318, 1.0</t>
  </si>
  <si>
    <t>10.29321270492584, -13.004968907603011, 2.0</t>
  </si>
  <si>
    <t>13.301893154787807, 3.6027474872910568, 1.0</t>
  </si>
  <si>
    <t>6.808741948340333, -12.332228968011377, 2.0</t>
  </si>
  <si>
    <t>10.802226133060646, 2.7956315209741254, 1.0</t>
  </si>
  <si>
    <t>8.193423162786068, -11.414511386927268, 2.0</t>
  </si>
  <si>
    <t>9.460967837232515, 1.398384152067337, 1.0</t>
  </si>
  <si>
    <t>6.166982481176621, -12.927517891088884, 2.0</t>
  </si>
  <si>
    <t>12.090586136642855, 4.306413446585168, 1.0</t>
  </si>
  <si>
    <t>8.084696116425759, -11.218315301252595, 2.0</t>
  </si>
  <si>
    <t>5.684087125576002, 8.298416041314544, 1.0</t>
  </si>
  <si>
    <t>10.656865195801366, -13.235176545125709, 2.0</t>
  </si>
  <si>
    <t>7.705328569046184, 4.711104540854347, 1.0</t>
  </si>
  <si>
    <t>11.306852813415883, -12.942656249701047, 2.0</t>
  </si>
  <si>
    <t>2.4766083065462414, 2.326112927822493, 1.0</t>
  </si>
  <si>
    <t>8.602250275421971, -12.967001224454869, 2.0</t>
  </si>
  <si>
    <t>9.393581816021431, 4.774077483114157, 1.0</t>
  </si>
  <si>
    <t>9.027244754692378, -12.771694335577186, 2.0</t>
  </si>
  <si>
    <t>8.761110425893264, 0.6410907205113867, 1.0</t>
  </si>
  <si>
    <t>8.191684658958636, -13.417823576541512, 2.0</t>
  </si>
  <si>
    <t>5.69317469237577, 2.901687122267378, 1.0</t>
  </si>
  <si>
    <t>9.999422992242588, -13.245875668537389, 2.0</t>
  </si>
  <si>
    <t>8.451343481259899, 4.775626481141795, 1.0</t>
  </si>
  <si>
    <t>7.2431563401551875, -12.773854865313965, 2.0</t>
  </si>
  <si>
    <t>8.09915066902019, 2.5576777104299517, 1.0</t>
  </si>
  <si>
    <t>8.416480571465861, -13.269140739237415, 2.0</t>
  </si>
  <si>
    <t>10.694298326451449, 4.266110079174277, 1.0</t>
  </si>
  <si>
    <t>8.877204275239537, -12.584724350665441, 2.0</t>
  </si>
  <si>
    <t>7.164007594107323, 1.4924515013843265, 1.0</t>
  </si>
  <si>
    <t>10.063321834192214, -10.994648144241998, 2.0</t>
  </si>
  <si>
    <t>11.455882766829848, 1.5708586536954678, 1.0</t>
  </si>
  <si>
    <t>10.244613900792974, -12.058449504259366, 2.0</t>
  </si>
  <si>
    <t>9.716399641345241, 3.5202211567739172, 1.0</t>
  </si>
  <si>
    <t>8.012808459690119, -14.863985921559044, 2.0</t>
  </si>
  <si>
    <t>13.079391708640689, 5.97617755939606, 1.0</t>
  </si>
  <si>
    <t>8.337010090951292, -14.024102629839199, 2.0</t>
  </si>
  <si>
    <t>8.650905567442496, 8.153866727234295, 1.0</t>
  </si>
  <si>
    <t>8.288954724320385, -12.919316907336883, 2.0</t>
  </si>
  <si>
    <t>9.654844874911026, 4.060874633090126, 1.0</t>
  </si>
  <si>
    <t>8.64091185524089, -13.73062476436071, 2.0</t>
  </si>
  <si>
    <t>5.331583194857956, 2.5434868925806686, 1.0</t>
  </si>
  <si>
    <t>10.660392820970234, -13.045760575066257, 2.0</t>
  </si>
  <si>
    <t>7.277570473511991, 3.696350199242996, 1.0</t>
  </si>
  <si>
    <t>8.857893874620933, -14.802921796230574, 2.0</t>
  </si>
  <si>
    <t>11.170200195060756, 1.5828648344747043, 1.0</t>
  </si>
  <si>
    <t>7.843313586214572, -10.94118555665315, 2.0</t>
  </si>
  <si>
    <t>10.283284395597637, 3.3555898245127587, 1.0</t>
  </si>
  <si>
    <t>8.862597624971071, -13.424903419350922, 2.0</t>
  </si>
  <si>
    <t>10.945183884046513, 4.9630197314348505, 1.0</t>
  </si>
  <si>
    <t>9.104054949546217, -13.96233171221795, 2.0</t>
  </si>
  <si>
    <t>8.052625564852807, 4.1440246040339295, 1.0</t>
  </si>
  <si>
    <t>10.33789145437587, -16.419773461299627, 2.0</t>
  </si>
  <si>
    <t>6.763258659696548, 3.800426477441632, 1.0</t>
  </si>
  <si>
    <t>11.297323772558315, -14.474799113483547, 2.0</t>
  </si>
  <si>
    <t>10.90011594049276, 3.401398459161556, 1.0</t>
  </si>
  <si>
    <t>9.194304269680417, -12.470845719646835, 2.0</t>
  </si>
  <si>
    <t>11.815281106800878, 5.7929185407671575, 1.0</t>
  </si>
  <si>
    <t>8.018652167139841, -12.188638401150355, 2.0</t>
  </si>
  <si>
    <t>8.441320792745204, 2.8475634014018247, 1.0</t>
  </si>
  <si>
    <t>7.2065246837517165, -12.498750856104099, 2.0</t>
  </si>
  <si>
    <t>11.575826672800037, 5.111608898410191, 1.0</t>
  </si>
  <si>
    <t>8.18476515782843, -13.295858893281597, 2.0</t>
  </si>
  <si>
    <t>11.767906977956237, 0.3292323055041355, 1.0</t>
  </si>
  <si>
    <t>7.140514517091529, -13.02609098832545, 2.0</t>
  </si>
  <si>
    <t>7.77462980275908, 5.690364421963418, 1.0</t>
  </si>
  <si>
    <t>9.879705758315666, -16.547641396365826, 2.0</t>
  </si>
  <si>
    <t>6.139885723264138, 5.739461810857364, 1.0</t>
  </si>
  <si>
    <t>9.727038977960348, -13.518526748160737, 2.0</t>
  </si>
  <si>
    <t>8.376988151231481, -0.25605507110379744, 1.0</t>
  </si>
  <si>
    <t>10.40524528376073, -11.531170306741044, 2.0</t>
  </si>
  <si>
    <t>13.58214426859613, 1.4239395010765867, 1.0</t>
  </si>
  <si>
    <t>8.277873868440903, -12.357756822400127, 2.0</t>
  </si>
  <si>
    <t>9.551382421897664, 2.123764975613218, 1.0</t>
  </si>
  <si>
    <t>9.250944794471472, -12.990750207248105, 2.0</t>
  </si>
  <si>
    <t>7.099954712242671, 4.055102044476918, 1.0</t>
  </si>
  <si>
    <t>8.848315886691767, -13.156283782835953, 2.0</t>
  </si>
  <si>
    <t>15.02208521288476, 3.5151164042774172, 1.0</t>
  </si>
  <si>
    <t>9.721848455979966, -12.589927187778427, 2.0</t>
  </si>
  <si>
    <t>4.602448618220923, 3.527910173498996, 1.0</t>
  </si>
  <si>
    <t>7.630556209524604, -13.401296753863408, 2.0</t>
  </si>
  <si>
    <t>7.908329005375382, 3.9948954986446386, 1.0</t>
  </si>
  <si>
    <t>12.175875913316492, -12.129577994264466, 2.0</t>
  </si>
  <si>
    <t>4.674375179900488, 1.9643329863395533, 1.0</t>
  </si>
  <si>
    <t>9.28633720861229, -13.304085240715674, 2.0</t>
  </si>
  <si>
    <t>9.081343919737392, 5.024153475691157, 1.0</t>
  </si>
  <si>
    <t>8.617244886048983, -13.493574571845485, 2.0</t>
  </si>
  <si>
    <t>9.635512986849797, 8.713591529853439, 1.0</t>
  </si>
  <si>
    <t>8.70737812176905, -12.959418263514959, 2.0</t>
  </si>
  <si>
    <t>14.504695498492067, 3.5062123093573447, 1.0</t>
  </si>
  <si>
    <t>8.956175972765479, -12.43828030186678, 2.0</t>
  </si>
  <si>
    <t>10.392610619209536, -0.7882855730590137, 1.0</t>
  </si>
  <si>
    <t>8.94343965288501, -11.989595744798617, 2.0</t>
  </si>
  <si>
    <t>8.799863784604105, 2.600386454725851, 1.0</t>
  </si>
  <si>
    <t>6.920262714034994, -12.035472261197757, 2.0</t>
  </si>
  <si>
    <t>7.641864955238751, 4.299556496229642, 1.0</t>
  </si>
  <si>
    <t>8.187903832075694, -12.81908555650705, 2.0</t>
  </si>
  <si>
    <t>6.239507780826401, 3.757258335471465, 1.0</t>
  </si>
  <si>
    <t>6.7874903784827225, -13.518613987144732, 2.0</t>
  </si>
  <si>
    <t>10.73782825842605, 1.733712475173045, 1.0</t>
  </si>
  <si>
    <t>7.817696293407923, -12.179502865350766, 2.0</t>
  </si>
  <si>
    <t>12.679160589912158, 6.710754969256737, 1.0</t>
  </si>
  <si>
    <t>6.18526601505554, -14.94652558064357, 2.0</t>
  </si>
  <si>
    <t>11.5425973594954, 0.7377284998921132, 1.0</t>
  </si>
  <si>
    <t>11.848432544973722, -12.834224364393714, 2.0</t>
  </si>
  <si>
    <t>10.181977276181046, 0.08534910692844999, 1.0</t>
  </si>
  <si>
    <t>6.132827254083792, -11.515311784648835, 2.0</t>
  </si>
  <si>
    <t>6.807127937721219, 5.294794390367543, 1.0</t>
  </si>
  <si>
    <t>10.439305921625573, -13.241791964911336, 2.0</t>
  </si>
  <si>
    <t>4.340842235434571, 5.826245669223751, 1.0</t>
  </si>
  <si>
    <t>7.402296714416295, -13.439868593634618, 2.0</t>
  </si>
  <si>
    <t>6.027636695125673, 2.7993553278369143, 1.0</t>
  </si>
  <si>
    <t>9.146708396715415, -12.810366554666999, 2.0</t>
  </si>
  <si>
    <t>7.1160603095660475, 2.6989331803185976, 1.0</t>
  </si>
  <si>
    <t>7.424531375180325, -11.558090159896146, 2.0</t>
  </si>
  <si>
    <t>8.254085043016957, 3.5765808498696603, 1.0</t>
  </si>
  <si>
    <t>10.10050130242941, -12.11174173883519, 2.0</t>
  </si>
  <si>
    <t>11.700237504321825, 2.6275924429133646, 1.0</t>
  </si>
  <si>
    <t>8.956940515065494, -14.299920915973816, 2.0</t>
  </si>
  <si>
    <t>8.919346682863873, 3.735826003366722, 1.0</t>
  </si>
  <si>
    <t>9.516226860861085, -13.28468861465725, 2.0</t>
  </si>
  <si>
    <t>11.456535819770462, 5.573177259960728, 1.0</t>
  </si>
  <si>
    <t>6.98458981840241, -12.267330797261899, 2.0</t>
  </si>
  <si>
    <t>7.750131534241936, -1.30048107638145, 1.0</t>
  </si>
  <si>
    <t>8.722895848204592, -14.502349752626717, 2.0</t>
  </si>
  <si>
    <t>9.243542295758838, 3.625392021454131, 1.0</t>
  </si>
  <si>
    <t>11.30924966615499, -14.549477384271182, 2.0</t>
  </si>
  <si>
    <t>10.985810299623504, 1.6734544481856375, 1.0</t>
  </si>
  <si>
    <t>9.949149253869843, -10.955182111974368, 2.0</t>
  </si>
  <si>
    <t>10.435224339753498, 5.780293082925932, 1.0</t>
  </si>
  <si>
    <t>10.55140779313904, -12.453067753714171, 2.0</t>
  </si>
  <si>
    <t>7.936169147607474, 3.4349930291630746, 1.0</t>
  </si>
  <si>
    <t>8.900908290258082, -12.906377361339436, 2.0</t>
  </si>
  <si>
    <t>8.427699195100047, 4.373743789765571, 1.0</t>
  </si>
  <si>
    <t>11.32751396380153, -13.345105606977764, 2.0</t>
  </si>
  <si>
    <t>12.204711261817529, 3.101222626425957, 1.0</t>
  </si>
  <si>
    <t>6.823662042553034, -12.971769520216258, 2.0</t>
  </si>
  <si>
    <t>10.827019930261194, 1.95599258281515, 1.0</t>
  </si>
  <si>
    <t>10.251762006452369, -13.623938999458106, 2.0</t>
  </si>
  <si>
    <t>10.66685647981763, 7.949254415029346, 1.0</t>
  </si>
  <si>
    <t>9.259665914582564, -12.470236609858398, 2.0</t>
  </si>
  <si>
    <t>7.948127070799988, 3.915955948329174, 1.0</t>
  </si>
  <si>
    <t>6.3910565141783735, -11.871243650093673, 2.0</t>
  </si>
  <si>
    <t>9.200641047524126, 7.054145855274204, 1.0</t>
  </si>
  <si>
    <t>8.056353021052775, -12.842461156178363, 2.0</t>
  </si>
  <si>
    <t>13.420558960906861, 2.3010358702815648, 1.0</t>
  </si>
  <si>
    <t>8.630774089431835, -12.84487726842381, 2.0</t>
  </si>
  <si>
    <t>9.86427915686457, 5.478312536728788, 1.0</t>
  </si>
  <si>
    <t>5.815923548501857, -13.474393782868162, 2.0</t>
  </si>
  <si>
    <t>7.595349848605986, 6.921845796151967, 1.0</t>
  </si>
  <si>
    <t>6.9067144650754795, -13.160790136857061, 2.0</t>
  </si>
  <si>
    <t>8.20655947696576, 3.689131926691746, 1.0</t>
  </si>
  <si>
    <t>10.92694566333839, -13.032862957869549, 2.0</t>
  </si>
  <si>
    <t>10.279133930300462, 4.367349196872371, 1.0</t>
  </si>
  <si>
    <t>7.206563105768817, -12.599146037617915, 2.0</t>
  </si>
  <si>
    <t>12.347305445501005, -2.6592447030738304, 1.0</t>
  </si>
  <si>
    <t>9.733569860207194, -13.699474091235261, 2.0</t>
  </si>
  <si>
    <t>9.402511217726271, 5.744778702488422, 1.0</t>
  </si>
  <si>
    <t>6.44727505396274, -14.510698064599962, 2.0</t>
  </si>
  <si>
    <t>6.253537008933852, 4.178523843923483, 1.0</t>
  </si>
  <si>
    <t>7.588462554011533, -12.760687606969212, 2.0</t>
  </si>
  <si>
    <t>13.122021150876549, 5.587415390579196, 1.0</t>
  </si>
  <si>
    <t>8.527771214693947, -12.535297994871602, 2.0</t>
  </si>
  <si>
    <t>7.723600961294315, 2.120472643374602, 1.0</t>
  </si>
  <si>
    <t>6.711025261002495, -13.90501474696427, 2.0</t>
  </si>
  <si>
    <t>13.513121078257772, 6.616347285316905, 1.0</t>
  </si>
  <si>
    <t>8.22074061046083, -13.298248277986849, 2.0</t>
  </si>
  <si>
    <t>12.1984550636674, 5.825381938971859, 1.0</t>
  </si>
  <si>
    <t>9.910668009399542, -12.898938961365339, 2.0</t>
  </si>
  <si>
    <t>10.75616263405417, 3.160207252573513, 1.0</t>
  </si>
  <si>
    <t>10.853182277665264, -13.606158848386588, 2.0</t>
  </si>
  <si>
    <t>10.398767055766726, 3.6139562794748223, 1.0</t>
  </si>
  <si>
    <t>7.438401120411263, -11.380704144667703, 2.0</t>
  </si>
  <si>
    <t>10.766297192412537, 1.2014955758119532, 1.0</t>
  </si>
  <si>
    <t>5.849326440373853, -13.44638335669987, 2.0</t>
  </si>
  <si>
    <t>10.635857295670881, 4.012708133703524, 1.0</t>
  </si>
  <si>
    <t>8.684205473867308, -12.866151091825948, 2.0</t>
  </si>
  <si>
    <t>9.497319159842105, 2.2428043559509696, 1.0</t>
  </si>
  <si>
    <t>8.673311346707866, -13.582905782636093, 2.0</t>
  </si>
  <si>
    <t>10.461515551811221, 4.766245212452413, 1.0</t>
  </si>
  <si>
    <t>8.421854593609144, -12.328820205643034, 2.0</t>
  </si>
  <si>
    <t>8.180278423349812, 1.0730530184700653, 1.0</t>
  </si>
  <si>
    <t>8.44953097548128, -11.90789068770551, 2.0</t>
  </si>
  <si>
    <t>9.383178518473713, 2.4005850481791855, 1.0</t>
  </si>
  <si>
    <t>7.973686463396433, -14.137913635690277, 2.0</t>
  </si>
  <si>
    <t>7.065899925025883, 4.856682057590043, 1.0</t>
  </si>
  <si>
    <t>7.6860277169959375, -12.241263300753147, 2.0</t>
  </si>
  <si>
    <t>3.5794595105786016, 6.419833192897341, 1.0</t>
  </si>
  <si>
    <t>7.818160507377258, -12.474928028782564, 2.0</t>
  </si>
  <si>
    <t>16.030820367763386, 4.972214604611426, 1.0</t>
  </si>
  <si>
    <t>8.072717840292201, -12.461129748313146, 2.0</t>
  </si>
  <si>
    <t>7.617190407890039, 4.920214549500837, 1.0</t>
  </si>
  <si>
    <t>7.705797898137957, -13.193942095228621, 2.0</t>
  </si>
  <si>
    <t>10.854951421247655, -1.8809695850857286, 1.0</t>
  </si>
  <si>
    <t>9.44288496279666, -10.94628007803722, 2.0</t>
  </si>
  <si>
    <t>12.27276040445103, 7.974847306619164, 1.0</t>
  </si>
  <si>
    <t>11.704551593191574, -11.909371655008007, 2.0</t>
  </si>
  <si>
    <t>9.671842120658948, 2.9146622876602617, 1.0</t>
  </si>
  <si>
    <t>8.54209876384824, -14.527372253354123, 2.0</t>
  </si>
  <si>
    <t>6.990889142864509, 6.187472624268614, 1.0</t>
  </si>
  <si>
    <t>8.940142438120251, -13.10640374456765, 2.0</t>
  </si>
  <si>
    <t>7.625730919471644, 3.3734551250856604, 1.0</t>
  </si>
  <si>
    <t>9.081795993629527, -13.171216287606466, 2.0</t>
  </si>
  <si>
    <t>7.650345818869485, -0.4350820186587736, 1.0</t>
  </si>
  <si>
    <t>9.711630980470119, -13.046134232837108, 2.0</t>
  </si>
  <si>
    <t>5.748660514852972, 2.8945130088315807, 1.0</t>
  </si>
  <si>
    <t>10.98913649359509, -12.778692047636273, 2.0</t>
  </si>
  <si>
    <t>11.336996547750294, 6.285780914881805, 1.0</t>
  </si>
  <si>
    <t>9.543542989513874, -14.361616807173444, 2.0</t>
  </si>
  <si>
    <t>10.442808680920754, 1.5081900380291584, 1.0</t>
  </si>
  <si>
    <t>8.929232784181663, -11.587707691902395, 2.0</t>
  </si>
  <si>
    <t>9.742950245749295, 0.5039054600086366, 1.0</t>
  </si>
  <si>
    <t>8.804515121601295, -13.42605873984143, 2.0</t>
  </si>
  <si>
    <t>7.273715479663169, 8.569138854542711, 1.0</t>
  </si>
  <si>
    <t>7.0548014668631, -14.268454941325935, 2.0</t>
  </si>
  <si>
    <t>7.057664093361913, 3.984872894854673, 1.0</t>
  </si>
  <si>
    <t>7.552484888675097, -12.766154611175182, 2.0</t>
  </si>
  <si>
    <t>12.284535252983694, 3.7654197897859456, 1.0</t>
  </si>
  <si>
    <t>9.789913359828775, -12.085535816419487, 2.0</t>
  </si>
  <si>
    <t>16.513395929370947, 5.343520897240229, 1.0</t>
  </si>
  <si>
    <t>11.314488899700397, -12.351391272071943, 2.0</t>
  </si>
  <si>
    <t>11.093020118700228, 5.044737824940603, 1.0</t>
  </si>
  <si>
    <t>7.046750201168575, -13.867183488016499, 2.0</t>
  </si>
  <si>
    <t>7.593346172607734, 1.2651447220358647, 1.0</t>
  </si>
  <si>
    <t>8.246299503288592, -14.060055307547799, 2.0</t>
  </si>
  <si>
    <t>11.754680135409508, 3.0029131805531484, 1.0</t>
  </si>
  <si>
    <t>8.669055668688701, -14.330501533126617, 2.0</t>
  </si>
  <si>
    <t>6.264333805347825, 4.669883571151592, 1.0</t>
  </si>
  <si>
    <t>11.506758907893214, -12.27768140701011, 2.0</t>
  </si>
  <si>
    <t>11.180262456633347, 3.1540778815626735, 1.0</t>
  </si>
  <si>
    <t>6.379935780392707, -13.391520952338958, 2.0</t>
  </si>
  <si>
    <t>10.134410135838, 0.8834808461659032, 1.0</t>
  </si>
  <si>
    <t>7.421499822099727, -11.443627475638381, 2.0</t>
  </si>
  <si>
    <t>6.902342586318721, 3.539874847211868, 1.0</t>
  </si>
  <si>
    <t>8.035160799247691, -11.726020959525453, 2.0</t>
  </si>
  <si>
    <t>13.826974607277847, 2.504005807086811, 1.0</t>
  </si>
  <si>
    <t>5.888131308324094, -13.487595125107957, 2.0</t>
  </si>
  <si>
    <t>15.662140428598534, 5.193321349756404, 1.0</t>
  </si>
  <si>
    <t>7.987473086758543, -13.368780844580456, 2.0</t>
  </si>
  <si>
    <t>11.326343742678679, 5.1157677027411195, 1.0</t>
  </si>
  <si>
    <t>7.764170872502485, -12.401087610779562, 2.0</t>
  </si>
  <si>
    <t>14.03356073547059, 6.858192966368884, 1.0</t>
  </si>
  <si>
    <t>8.294094662440138, -12.856975176883505, 2.0</t>
  </si>
  <si>
    <t>15.035777528615501, 8.756928492445455, 1.0</t>
  </si>
  <si>
    <t>7.026313403271619, -13.264219576998892, 2.0</t>
  </si>
  <si>
    <t>10.192132793922617, 5.490984594168179, 1.0</t>
  </si>
  <si>
    <t>9.060953066037555, -13.940070043128001, 2.0</t>
  </si>
  <si>
    <t>13.65017411526717, 2.0936974766280807, 1.0</t>
  </si>
  <si>
    <t>10.683174507604129, -14.414745873084241, 2.0</t>
  </si>
  <si>
    <t>10.029209162356635, 8.190475223104434, 1.0</t>
  </si>
  <si>
    <t>7.307442024624815, -12.513460365672946, 2.0</t>
  </si>
  <si>
    <t>10.728371412979431, 2.68850082708484, 1.0</t>
  </si>
  <si>
    <t>7.959010333201662, -13.573073760329452, 2.0</t>
  </si>
  <si>
    <t>13.788406696468812, 1.7499043029875576, 1.0</t>
  </si>
  <si>
    <t>6.411127734496301, -13.040032027102326, 2.0</t>
  </si>
  <si>
    <t>13.0803695063964, 4.408484223745762, 1.0</t>
  </si>
  <si>
    <t>10.303421946187685, -13.069131036115762, 2.0</t>
  </si>
  <si>
    <t>7.572640466652283, 5.696102843046717, 1.0</t>
  </si>
  <si>
    <t>9.537555028380325, -11.779435605044144, 2.0</t>
  </si>
  <si>
    <t>10.49305575829218, 1.3569366176340356, 1.0</t>
  </si>
  <si>
    <t>9.030355926794108, -13.887247795655382, 2.0</t>
  </si>
  <si>
    <t>6.900768796323607, 3.408940226022715, 1.0</t>
  </si>
  <si>
    <t>9.783098302376905, -13.697263732485684, 2.0</t>
  </si>
  <si>
    <t>10.81536940025821, 3.419124957633665, 1.0</t>
  </si>
  <si>
    <t>9.671117850160215, -12.334711786094022, 2.0</t>
  </si>
  <si>
    <t>10.998549980467152, 6.01260423885882, 1.0</t>
  </si>
  <si>
    <t>10.77476140354182, -13.157228070284571, 2.0</t>
  </si>
  <si>
    <t>10.603734317493664, 2.439269251205989, 1.0</t>
  </si>
  <si>
    <t>9.869058472007298, -10.549438511230814, 2.0</t>
  </si>
  <si>
    <t>11.333363355150864, 3.8027358014766772, 1.0</t>
  </si>
  <si>
    <t>8.757523665555112, -12.912833604846337, 2.0</t>
  </si>
  <si>
    <t>10.18964976101413, 5.58639012846857, 1.0</t>
  </si>
  <si>
    <t>8.193136446556624, -12.687210349983904, 2.0</t>
  </si>
  <si>
    <t>8.703599991805127, 4.781583913861433, 1.0</t>
  </si>
  <si>
    <t>9.43018876017336, -13.205293444443477, 2.0</t>
  </si>
  <si>
    <t>8.900026628408096, 8.034297398349008, 1.0</t>
  </si>
  <si>
    <t>9.053644108908598, -14.078028605226605, 2.0</t>
  </si>
  <si>
    <t>12.023453062502115, 4.206146732800953, 1.0</t>
  </si>
  <si>
    <t>8.592725054602656, -12.556633163791304, 2.0</t>
  </si>
  <si>
    <t>5.458584878928476, 3.8526058274083814, 1.0</t>
  </si>
  <si>
    <t>6.810998038069691, -13.768127742979615, 2.0</t>
  </si>
  <si>
    <t>8.008051177781162, 4.3439451666912134, 1.0</t>
  </si>
  <si>
    <t>10.747761533263215, -12.554882103010188, 2.0</t>
  </si>
  <si>
    <t>9.886240594906008, 2.3495721535534875, 1.0</t>
  </si>
  <si>
    <t>12.892135188780795, -12.858468205763794, 2.0</t>
  </si>
  <si>
    <t>11.296922255711413, 2.311635567308959, 1.0</t>
  </si>
  <si>
    <t>8.886916529002596, -12.058597932772024, 2.0</t>
  </si>
  <si>
    <t>11.832006280280499, 5.05804802824496, 1.0</t>
  </si>
  <si>
    <t>8.069442883961521, -14.367353573393576, 2.0</t>
  </si>
  <si>
    <t>9.431178485806718, 3.5071892290769613, 1.0</t>
  </si>
  <si>
    <t>8.234546824922637, -13.700402192325102, 2.0</t>
  </si>
  <si>
    <t>12.496073078283993, 4.294365374010614, 1.0</t>
  </si>
  <si>
    <t>8.07218537624417, -11.98153627938862, 2.0</t>
  </si>
  <si>
    <t>14.184101430272815, 6.98893305795572, 1.0</t>
  </si>
  <si>
    <t>11.039976738493115, -12.244138229468655, 2.0</t>
  </si>
  <si>
    <t>10.101970260194253, 1.903759488381338, 1.0</t>
  </si>
  <si>
    <t>10.864657430917608, -11.906352039828601, 2.0</t>
  </si>
  <si>
    <t>12.158694270675877, 3.255720851415623, 1.0</t>
  </si>
  <si>
    <t>8.426571623398859, -12.240164146635005, 2.0</t>
  </si>
  <si>
    <t>8.510108063728264, 3.209191876988249, 1.0</t>
  </si>
  <si>
    <t>8.8966376465005, -12.925466912066328, 2.0</t>
  </si>
  <si>
    <t>12.350428890886615, 2.1695727264067237, 1.0</t>
  </si>
  <si>
    <t>6.505112132689417, -13.23097236476713, 2.0</t>
  </si>
  <si>
    <t>12.757759603951522, 6.861686391186842, 1.0</t>
  </si>
  <si>
    <t>6.980115335307533, -11.678341942414681, 2.0</t>
  </si>
  <si>
    <t>14.253166023039633, 5.197516273620817, 1.0</t>
  </si>
  <si>
    <t>8.771491094120673, -11.061756837446513, 2.0</t>
  </si>
  <si>
    <t>14.088396163308094, 0.7893846372689506, 1.0</t>
  </si>
  <si>
    <t>10.046809413858215, -12.290014888684926, 2.0</t>
  </si>
  <si>
    <t>9.847415779052678, 4.601193446707068, 1.0</t>
  </si>
  <si>
    <t>9.390188907151712, -11.95253907872616, 2.0</t>
  </si>
  <si>
    <t>9.20940529052049, 5.280786160602515, 1.0</t>
  </si>
  <si>
    <t>6.395927508248535, -13.69119738090197, 2.0</t>
  </si>
  <si>
    <t>12.092955149841906, 4.475319373650798, 1.0</t>
  </si>
  <si>
    <t>8.693264618528897, -12.673678253365505, 2.0</t>
  </si>
  <si>
    <t>9.753259231096484, 5.317929296118363, 1.0</t>
  </si>
  <si>
    <t>6.14055182654301, -12.314386453218304, 2.0</t>
  </si>
  <si>
    <t>14.30785638588484, 1.0366464218958331, 1.0</t>
  </si>
  <si>
    <t>8.753459884402236, -12.822005075438595, 2.0</t>
  </si>
  <si>
    <t>13.186334790412076, 4.198405895802412, 1.0</t>
  </si>
  <si>
    <t>6.00506892420274, -14.444604930371591, 2.0</t>
  </si>
  <si>
    <t>13.937124677474687, 4.518580454833933, 1.0</t>
  </si>
  <si>
    <t>7.824441310042428, -13.501773760672553, 2.0</t>
  </si>
  <si>
    <t>13.296393562420002, 0.4076397461032233, 1.0</t>
  </si>
  <si>
    <t>8.74827691731012, -12.054577891185533, 2.0</t>
  </si>
  <si>
    <t>9.616122402920983, 2.4455856178656727, 1.0</t>
  </si>
  <si>
    <t>7.834788766802742, -14.413725289748712, 2.0</t>
  </si>
  <si>
    <t>6.441577820666803, 3.196202553788519, 1.0</t>
  </si>
  <si>
    <t>8.29002098770386, -13.404237628377224, 2.0</t>
  </si>
  <si>
    <t>8.262370506908894, 4.237106182062362, 1.0</t>
  </si>
  <si>
    <t>7.167654260335318, -13.143204005492692, 2.0</t>
  </si>
  <si>
    <t>7.340137515429232, 6.236517709310924, 1.0</t>
  </si>
  <si>
    <t>9.927799828054502, -14.026590301757343, 2.0</t>
  </si>
  <si>
    <t>8.39814756934425, 5.001360035220366, 1.0</t>
  </si>
  <si>
    <t>8.616899902659718, -14.021160758846793, 2.0</t>
  </si>
  <si>
    <t>10.845440568184754, 4.779236706838821, 1.0</t>
  </si>
  <si>
    <t>12.55133223176327, -12.99197751841386, 2.0</t>
  </si>
  <si>
    <t>4.75917405771247, 3.462366823669579, 1.0</t>
  </si>
  <si>
    <t>9.620733096730886, -11.568118435495157, 2.0</t>
  </si>
  <si>
    <t>5.473991488806414, 4.471353629802534, 1.0</t>
  </si>
  <si>
    <t>11.529531040896956, -13.117103102083812, 2.0</t>
  </si>
  <si>
    <t>10.499730284322268, 3.307275659581502, 1.0</t>
  </si>
  <si>
    <t>8.145997472502298, -13.770370923772301, 2.0</t>
  </si>
  <si>
    <t>12.870188988569502, 6.223443254929496, 1.0</t>
  </si>
  <si>
    <t>10.185895384159354, -12.977703386271209, 2.0</t>
  </si>
  <si>
    <t>8.652361224655527, 1.7078822527809399, 1.0</t>
  </si>
  <si>
    <t>8.152864352629894, -12.626653040215826, 2.0</t>
  </si>
  <si>
    <t>9.776766292611404, 0.048969876097628706, 1.0</t>
  </si>
  <si>
    <t>9.864646626607485, -12.793990446489955, 2.0</t>
  </si>
  <si>
    <t>12.422735553470064, 3.470794340932447, 1.0</t>
  </si>
  <si>
    <t>12.178437141912292, -11.64106821770222, 2.0</t>
  </si>
  <si>
    <t>13.000823897603656, 5.721994183478663, 1.0</t>
  </si>
  <si>
    <t>7.968310472698267, -12.801660314931278, 2.0</t>
  </si>
  <si>
    <t>5.434764934063903, 2.4701572193533314, 1.0</t>
  </si>
  <si>
    <t>8.356581709512074, -14.941867454576114, 2.0</t>
  </si>
  <si>
    <t>7.488703307060293, 2.6556987737478472, 1.0</t>
  </si>
  <si>
    <t>6.859371550135169, -13.79924065461519, 2.0</t>
  </si>
  <si>
    <t>11.354869919140263, 2.251044696718396, 1.0</t>
  </si>
  <si>
    <t>6.111711696400128, -13.188383664021151, 2.0</t>
  </si>
  <si>
    <t>11.638459898708398, 2.326330303242666, 1.0</t>
  </si>
  <si>
    <t>7.809006077904262, -13.309638119068342, 2.0</t>
  </si>
  <si>
    <t>13.607613685066916, 2.0373236014841742, 1.0</t>
  </si>
  <si>
    <t>8.046724804760489, -13.731800245828673, 2.0</t>
  </si>
  <si>
    <t>7.799755921149391, 6.979260476477066, 1.0</t>
  </si>
  <si>
    <t>8.676924087353465, -12.167681243107678, 2.0</t>
  </si>
  <si>
    <t>4.886550086147859, 7.369589236145918, 1.0</t>
  </si>
  <si>
    <t>7.992882953444403, -14.858410471650416, 2.0</t>
  </si>
  <si>
    <t>7.053176424491358, 1.1301168768153151, 1.0</t>
  </si>
  <si>
    <t>9.726527355050326, -13.754871207523163, 2.0</t>
  </si>
  <si>
    <t>12.825127587390481, 4.852228424010828, 1.0</t>
  </si>
  <si>
    <t>9.706820711188964, -14.376894524361617, 2.0</t>
  </si>
  <si>
    <t>7.012340343287812, 6.059647630945358, 1.0</t>
  </si>
  <si>
    <t>9.484359399064859, -12.08329626185766, 2.0</t>
  </si>
  <si>
    <t>8.395500749908889, 0.3708749725722309, 1.0</t>
  </si>
  <si>
    <t>9.215868524562714, -12.957047113732648, 2.0</t>
  </si>
  <si>
    <t>11.952783179234995, 4.9490323994225, 1.0</t>
  </si>
  <si>
    <t>7.758918140791783, -13.451270336834346, 2.0</t>
  </si>
  <si>
    <t>11.854160565040866, 2.943422162402807, 1.0</t>
  </si>
  <si>
    <t>8.7126989711115, -11.02645758177401, 2.0</t>
  </si>
  <si>
    <t>5.85896058417222, 6.968797519057893, 1.0</t>
  </si>
  <si>
    <t>8.891727902858339, -13.131661703549874, 2.0</t>
  </si>
  <si>
    <t>10.066231031394032, 6.125698733733806, 1.0</t>
  </si>
  <si>
    <t>10.92223273913148, -13.38274908469694, 2.0</t>
  </si>
  <si>
    <t>11.466772792256949, 4.013787570812245, 1.0</t>
  </si>
  <si>
    <t>11.428892197208853, -13.30885117687462, 2.0</t>
  </si>
  <si>
    <t>11.136884499652103, 2.071834459293279, 1.0</t>
  </si>
  <si>
    <t>8.68427032833402, -14.497700873110565, 2.0</t>
  </si>
  <si>
    <t>9.853135544321102, 5.178291967429489, 1.0</t>
  </si>
  <si>
    <t>7.784691253393511, -13.536707420758255, 2.0</t>
  </si>
  <si>
    <t>10.663268952505781, 3.824911722938956, 1.0</t>
  </si>
  <si>
    <t>8.31413568078478, -11.195844589074335, 2.0</t>
  </si>
  <si>
    <t>10.584470195213402, 6.808654383227726, 1.0</t>
  </si>
  <si>
    <t>10.34407906884041, -13.730102998956363, 2.0</t>
  </si>
  <si>
    <t>15.44795234138713, 4.5215750876355765, 1.0</t>
  </si>
  <si>
    <t>11.019796823253978, -13.83762564614861, 2.0</t>
  </si>
  <si>
    <t>9.429910487586717, 3.5250119840028473, 1.0</t>
  </si>
  <si>
    <t>7.25572914449442, -14.375502358283551, 2.0</t>
  </si>
  <si>
    <t>10.43282146068897, 6.448154640705916, 1.0</t>
  </si>
  <si>
    <t>12.519617101352363, -14.287584527102304, 2.0</t>
  </si>
  <si>
    <t>9.704577622799787, 2.4594681650027153, 1.0</t>
  </si>
  <si>
    <t>9.01338473272108, -13.365456203066941, 2.0</t>
  </si>
  <si>
    <t>6.872391268982602, 5.913389205029768, 1.0</t>
  </si>
  <si>
    <t>6.5248593749691866, -12.515777947083524, 2.0</t>
  </si>
  <si>
    <t>10.830117051911852, 3.949644359325075, 1.0</t>
  </si>
  <si>
    <t>8.69660719955801, -13.857017914589466, 2.0</t>
  </si>
  <si>
    <t>13.567550442392639, 3.350178966829427, 1.0</t>
  </si>
  <si>
    <t>9.980367782855655, -13.550212952449245, 2.0</t>
  </si>
  <si>
    <t>10.308015427590965, 5.422071600754297, 1.0</t>
  </si>
  <si>
    <t>11.962052893475647, -13.115099456859527, 2.0</t>
  </si>
  <si>
    <t>12.90788922540754, 2.782931428694006, 1.0</t>
  </si>
  <si>
    <t>10.426948649496714, -12.138815132535754, 2.0</t>
  </si>
  <si>
    <t>9.714543358307406, 4.224470641417908, 1.0</t>
  </si>
  <si>
    <t>9.619665198977524, -13.80211766370738, 2.0</t>
  </si>
  <si>
    <t>6.090887364651833, 0.23690793866306903, 1.0</t>
  </si>
  <si>
    <t>7.473025747320092, -12.858945589226716, 2.0</t>
  </si>
  <si>
    <t>10.198708796845633, 6.0737429035060995, 1.0</t>
  </si>
  <si>
    <t>9.166583187045488, -13.12351018701346, 2.0</t>
  </si>
  <si>
    <t>9.38110848208762, 5.0742971283986815, 1.0</t>
  </si>
  <si>
    <t>11.370948386412236, -13.371755515140434, 2.0</t>
  </si>
  <si>
    <t>11.517373497226007, 4.813094875705105, 1.0</t>
  </si>
  <si>
    <t>9.01495892316332, -13.720651370945784, 2.0</t>
  </si>
  <si>
    <t>13.602938282428031, 6.170004734461767, 1.0</t>
  </si>
  <si>
    <t>8.040658109355151, -13.47219933571984, 2.0</t>
  </si>
  <si>
    <t>6.066058528068007, 3.73325084121701, 1.0</t>
  </si>
  <si>
    <t>7.899235003809899, -11.897393017888689, 2.0</t>
  </si>
  <si>
    <t>10.033792137393615, 2.8554533949515974, 1.0</t>
  </si>
  <si>
    <t>8.915614570784347, -13.709899754043207, 2.0</t>
  </si>
  <si>
    <t>8.593923984439874, -0.15232548064500318, 1.0</t>
  </si>
  <si>
    <t>10.439993812571833, -13.864447525924255, 2.0</t>
  </si>
  <si>
    <t>10.556872525360074, 4.694762785956799, 1.0</t>
  </si>
  <si>
    <t>10.050441733433594, -13.118945273887086, 2.0</t>
  </si>
  <si>
    <t>11.093722603558804, 4.058000524542609, 1.0</t>
  </si>
  <si>
    <t>7.480858033765545, -14.037087384477166, 2.0</t>
  </si>
  <si>
    <t>7.9995865798689545, 1.978643854971915, 1.0</t>
  </si>
  <si>
    <t>8.13839303076472, -12.641406749183346, 2.0</t>
  </si>
  <si>
    <t>7.452016998691476, 2.258505642803878, 1.0</t>
  </si>
  <si>
    <t>8.503004120628681, -14.496252388269204, 2.0</t>
  </si>
  <si>
    <t>15.471033696706128, 4.109445342884563, 1.0</t>
  </si>
  <si>
    <t>7.888371306506737, -12.267650217417765, 2.0</t>
  </si>
  <si>
    <t>6.050044343817479, 4.721145950910813, 1.0</t>
  </si>
  <si>
    <t>9.927124109755436, -11.918689682566631, 2.0</t>
  </si>
  <si>
    <t>10.586135502533635, 2.9169074018891097, 1.0</t>
  </si>
  <si>
    <t>11.389076762531623, -13.379885394618418, 2.0</t>
  </si>
  <si>
    <t>17.40503839634658, 4.366564497734753, 1.0</t>
  </si>
  <si>
    <t>8.944138974508762, -14.044286053997933, 2.0</t>
  </si>
  <si>
    <t>8.521485642251097, 3.5308147429712564, 1.0</t>
  </si>
  <si>
    <t>5.112264169610803, -14.640407461414911, 2.0</t>
  </si>
  <si>
    <t>6.6164536250523, 2.385619905114189, 1.0</t>
  </si>
  <si>
    <t>8.552219463655353, -13.575337104615656, 2.0</t>
  </si>
  <si>
    <t>11.37629997814844, 3.6972523159554735, 1.0</t>
  </si>
  <si>
    <t>7.653965335963815, -14.743302628246365, 2.0</t>
  </si>
  <si>
    <t>11.171172737147451, -1.1796506877683397, 1.0</t>
  </si>
  <si>
    <t>11.497140061676573, -11.583056692974347, 2.0</t>
  </si>
  <si>
    <t>14.383792963784273, 5.15968177632263, 1.0</t>
  </si>
  <si>
    <t>10.828004367214975, -12.332280248766116, 2.0</t>
  </si>
  <si>
    <t>8.74005045439018, 6.277237328171353, 1.0</t>
  </si>
  <si>
    <t>9.392139322386532, -12.961520760253702, 2.0</t>
  </si>
  <si>
    <t>13.708500427112698, 4.029635342406225, 1.0</t>
  </si>
  <si>
    <t>9.301228482026266, -11.922784114761939, 2.0</t>
  </si>
  <si>
    <t>17.915030830376175, 2.84626766337363, 1.0</t>
  </si>
  <si>
    <t>8.838463720877712, -13.134961486047024, 2.0</t>
  </si>
  <si>
    <t>12.460690914860164, 7.466820805164476, 1.0</t>
  </si>
  <si>
    <t>8.22790152477394, -11.408820849222622, 2.0</t>
  </si>
  <si>
    <t>6.455882640877121, 2.168390640260793, 1.0</t>
  </si>
  <si>
    <t>6.553421188210312, -13.066004028314255, 2.0</t>
  </si>
  <si>
    <t>10.74847429450869, 4.355382346966892, 1.0</t>
  </si>
  <si>
    <t>9.767478794547783, -12.959112123537858, 2.0</t>
  </si>
  <si>
    <t>15.674942389052632, 4.371505059673618, 1.0</t>
  </si>
  <si>
    <t>7.19223265919678, -13.486642940399305, 2.0</t>
  </si>
  <si>
    <t>14.069431825713067, 3.4520001652421497, 1.0</t>
  </si>
  <si>
    <t>9.434215412494835, -14.040414779493394, 2.0</t>
  </si>
  <si>
    <t>9.366433396216848, 4.545075033968684, 1.0</t>
  </si>
  <si>
    <t>6.794075903133045, -12.83760465255656, 2.0</t>
  </si>
  <si>
    <t>11.793432045868071, 0.536707116870903, 1.0</t>
  </si>
  <si>
    <t>10.629264262839074, -11.93749486589244, 2.0</t>
  </si>
  <si>
    <t>8.268418153966914, 6.260665401961762, 1.0</t>
  </si>
  <si>
    <t>9.778964593397003, -12.146792898399182, 2.0</t>
  </si>
  <si>
    <t>11.776127648044291, 4.861633356839671, 1.0</t>
  </si>
  <si>
    <t>9.12320125019507, -12.498018199130376, 2.0</t>
  </si>
  <si>
    <t>7.72921213465184, 4.1157650220690645, 1.0</t>
  </si>
  <si>
    <t>5.65766224006712, -12.753260019373696, 2.0</t>
  </si>
  <si>
    <t>7.32216396117121, 3.421882845925689, 1.0</t>
  </si>
  <si>
    <t>8.39974232618931, -12.188855894507071, 2.0</t>
  </si>
  <si>
    <t>14.079427587088219, 4.671780853449914, 1.0</t>
  </si>
  <si>
    <t>7.527689044168402, -13.570130468346601, 2.0</t>
  </si>
  <si>
    <t>10.963670716033668, 1.210433092153338, 1.0</t>
  </si>
  <si>
    <t>8.326077254301325, -12.935935309803465, 2.0</t>
  </si>
  <si>
    <t>7.8419462151588135, 6.670003791485323, 1.0</t>
  </si>
  <si>
    <t>10.658577318296391, -12.60085759524766, 2.0</t>
  </si>
  <si>
    <t>10.228895383818514, 5.374302049779335, 1.0</t>
  </si>
  <si>
    <t>7.699091716504572, -14.279840549517402, 2.0</t>
  </si>
  <si>
    <t>8.531444052484115, 1.7615214239517458, 1.0</t>
  </si>
  <si>
    <t>10.099134681070085, -12.910090843579512, 2.0</t>
  </si>
  <si>
    <t>8.399494626365287, 4.506330628961357, 1.0</t>
  </si>
  <si>
    <t>9.332065475455089, -14.122898081195473, 2.0</t>
  </si>
  <si>
    <t>9.71771333643258, 4.949391527654637, 1.0</t>
  </si>
  <si>
    <t>8.329411505817564, -12.939443593074365, 2.0</t>
  </si>
  <si>
    <t>12.222120495286363, 4.684166890766744, 1.0</t>
  </si>
  <si>
    <t>7.699179099157096, -11.604882457911563, 2.0</t>
  </si>
  <si>
    <t>7.020038311039158, 5.938302809573339, 1.0</t>
  </si>
  <si>
    <t>5.932726592388587, -12.164082506140652, 2.0</t>
  </si>
  <si>
    <t>6.5180349348762725, 7.50932278568649, 1.0</t>
  </si>
  <si>
    <t>9.901336509732637, -11.541306763980783, 2.0</t>
  </si>
  <si>
    <t>9.682416498486997, 5.203413560820795, 1.0</t>
  </si>
  <si>
    <t>10.749622938251376, -11.69845420069454, 2.0</t>
  </si>
  <si>
    <t>5.645264405608376, 7.722615147603246, 1.0</t>
  </si>
  <si>
    <t>8.919462616584045, -13.707338990679926, 2.0</t>
  </si>
  <si>
    <t>8.810692414121815, 2.984215057869939, 1.0</t>
  </si>
  <si>
    <t>8.05784401554772, -11.382645523022607, 2.0</t>
  </si>
  <si>
    <t>8.08412966263373, 4.789948628739346, 1.0</t>
  </si>
  <si>
    <t>6.886772908474693, -15.023617582113307, 2.0</t>
  </si>
  <si>
    <t>7.335623890111039, 3.4460220927559253, 1.0</t>
  </si>
  <si>
    <t>9.129471691722456, -13.35852178061733, 2.0</t>
  </si>
  <si>
    <t>9.608988056849732, 2.9659946324830067, 1.0</t>
  </si>
  <si>
    <t>9.616172889131938, -14.604881211781489, 2.0</t>
  </si>
  <si>
    <t>8.98157278922414, 1.5474188874609043, 1.0</t>
  </si>
  <si>
    <t>9.182444527600973, -12.155892250691117, 2.0</t>
  </si>
  <si>
    <t>7.34571602304046, 7.752358049683158, 1.0</t>
  </si>
  <si>
    <t>8.671794651855262, -12.956770416884165, 2.0</t>
  </si>
  <si>
    <t>10.480920068315935, 4.827448340207286, 1.0</t>
  </si>
  <si>
    <t>9.716237831213496, -13.316453039403493, 2.0</t>
  </si>
  <si>
    <t>9.221001163338624, 5.750596236201135, 1.0</t>
  </si>
  <si>
    <t>8.592181546094137, -12.629376521562577, 2.0</t>
  </si>
  <si>
    <t>10.681545539420968, 4.534329154057005, 1.0</t>
  </si>
  <si>
    <t>10.021872822869092, -12.94265251566177, 2.0</t>
  </si>
  <si>
    <t>9.373908828066412, 4.833622208533664, 1.0</t>
  </si>
  <si>
    <t>8.230674320337023, -13.80293863458246, 2.0</t>
  </si>
  <si>
    <t>11.423308974094702, 6.568847143956692, 1.0</t>
  </si>
  <si>
    <t>8.580495209854266, -13.326970621908481, 2.0</t>
  </si>
  <si>
    <t>10.481358721942373, 3.558180386551558, 1.0</t>
  </si>
  <si>
    <t>7.958019982968173, -15.346188081521177, 2.0</t>
  </si>
  <si>
    <t>9.459769987716891, 4.30949680942528, 1.0</t>
  </si>
  <si>
    <t>9.422221273500613, -13.712950691096395, 2.0</t>
  </si>
  <si>
    <t>11.219826670650189, 5.353063085561478, 1.0</t>
  </si>
  <si>
    <t>9.69872661163072, -13.461856067102996, 2.0</t>
  </si>
  <si>
    <t>3.9720385077685822, 2.9375045537593762, 1.0</t>
  </si>
  <si>
    <t>9.499809817968464, -13.987377519849371, 2.0</t>
  </si>
  <si>
    <t>3.7149305252408125, 4.247486602743208, 1.0</t>
  </si>
  <si>
    <t>10.30052390912643, -13.785765539232962, 2.0</t>
  </si>
  <si>
    <t>6.662078716330497, 3.197832165578009, 1.0</t>
  </si>
  <si>
    <t>8.038357257212644, -11.716688743062385, 2.0</t>
  </si>
  <si>
    <t>9.141660485505504, 0.66924420375189, 1.0</t>
  </si>
  <si>
    <t>9.293870510269581, -13.769580594535729, 2.0</t>
  </si>
  <si>
    <t>8.732739890194132, 2.311792776871362, 1.0</t>
  </si>
  <si>
    <t>8.134582136539645, -12.858800381054825, 2.0</t>
  </si>
  <si>
    <t>11.424582647422774, 4.284328578973463, 1.0</t>
  </si>
  <si>
    <t>8.232845281183966, -13.071244141518633, 2.0</t>
  </si>
  <si>
    <t>11.993882197069448, 3.081979481770814, 1.0</t>
  </si>
  <si>
    <t>12.05167226124253, -12.809094676175505, 2.0</t>
  </si>
  <si>
    <t>6.246872658204048, 4.951685572497848, 1.0</t>
  </si>
  <si>
    <t>9.69781055019785, -14.78393404880118, 2.0</t>
  </si>
  <si>
    <t>8.074796680413463, 6.5934725094493345, 1.0</t>
  </si>
  <si>
    <t>7.600117996703484, -12.92683684895727, 2.0</t>
  </si>
  <si>
    <t>15.152302489764516, 3.614112449867296, 1.0</t>
  </si>
  <si>
    <t>5.134643105981713, -14.321304263579226, 2.0</t>
  </si>
  <si>
    <t>9.02380304018086, 0.37924018243011126, 1.0</t>
  </si>
  <si>
    <t>11.612891705038635, -13.946877620246546, 2.0</t>
  </si>
  <si>
    <t>10.419368082351669, 2.9764599286363467, 1.0</t>
  </si>
  <si>
    <t>8.632568498397436, -11.253079949212992, 2.0</t>
  </si>
  <si>
    <t>9.663080292460567, 3.968302120615567, 1.0</t>
  </si>
  <si>
    <t>7.898832174781457, -12.488293835497721, 2.0</t>
  </si>
  <si>
    <t>11.274102145300697, 2.5702895785060034, 1.0</t>
  </si>
  <si>
    <t>9.104407624307715, -13.059154981136892, 2.0</t>
  </si>
  <si>
    <t>12.639528047150726, 5.577258037611579, 1.0</t>
  </si>
  <si>
    <t>9.465403926867975, -11.702070829428253, 2.0</t>
  </si>
  <si>
    <t>8.94063412098588, 1.8159751992074797, 1.0</t>
  </si>
  <si>
    <t>9.198691849075754, -13.755275735003131, 2.0</t>
  </si>
  <si>
    <t>9.734465060596996, 8.566840617929667, 1.0</t>
  </si>
  <si>
    <t>9.005758830068727, -12.8268471937266, 2.0</t>
  </si>
  <si>
    <t>9.084195236480717, 3.135447247558969, 1.0</t>
  </si>
  <si>
    <t>8.31840851288084, -13.066275645238116, 2.0</t>
  </si>
  <si>
    <t>7.265638202281091, 6.768177821753499, 1.0</t>
  </si>
  <si>
    <t>9.460873843794642, -15.448379981103564, 2.0</t>
  </si>
  <si>
    <t>7.250764623256119, 4.664277283197923, 1.0</t>
  </si>
  <si>
    <t>9.541682156411525, -11.695052694661893, 2.0</t>
  </si>
  <si>
    <t>4.70238115457198, -1.5227011028403021, 1.0</t>
  </si>
  <si>
    <t>9.25992016038075, -13.609262118886873, 2.0</t>
  </si>
  <si>
    <t>3.170959883726934, -0.28106292084669704, 1.0</t>
  </si>
  <si>
    <t>8.52428795843959, -13.933943495470738, 2.0</t>
  </si>
  <si>
    <t>8.427090764964673, 4.583942252765288, 1.0</t>
  </si>
  <si>
    <t>8.81325162641088, -13.381665305059526, 2.0</t>
  </si>
  <si>
    <t>7.3374043692251725, 2.298913942319151, 1.0</t>
  </si>
  <si>
    <t>10.042797046841764, -13.583429363459423, 2.0</t>
  </si>
  <si>
    <t>8.144519511644091, 5.182181978346956, 1.0</t>
  </si>
  <si>
    <t>8.724847113323715, -13.745787943117502, 2.0</t>
  </si>
  <si>
    <t>11.981892625178029, 1.1481748670924325, 1.0</t>
  </si>
  <si>
    <t>12.403345837127123, -13.711354493020947, 2.0</t>
  </si>
  <si>
    <t>6.1062695343922435, 4.841601445349574, 1.0</t>
  </si>
  <si>
    <t>8.322006639487201, -12.26338536051215, 2.0</t>
  </si>
  <si>
    <t>7.766693073648014, 5.082891868060525, 1.0</t>
  </si>
  <si>
    <t>8.340789866180678, -13.591852562790203, 2.0</t>
  </si>
  <si>
    <t>13.740080786934868, 4.268517406083687, 1.0</t>
  </si>
  <si>
    <t>11.513503416177823, -12.643403593159944, 2.0</t>
  </si>
  <si>
    <t>12.592063275116535, 5.74395081373372, 1.0</t>
  </si>
  <si>
    <t>9.846410128881642, -12.251522199682118, 2.0</t>
  </si>
  <si>
    <t>11.8448305605537, 4.607179168896823, 1.0</t>
  </si>
  <si>
    <t>10.591573084055051, -11.302002619185373, 2.0</t>
  </si>
  <si>
    <t>7.027609613919058, 4.749429766247399, 1.0</t>
  </si>
  <si>
    <t>7.439605059095695, -11.256414292141947, 2.0</t>
  </si>
  <si>
    <t>6.229738190638063, 2.1194021754557215, 1.0</t>
  </si>
  <si>
    <t>8.396494887232047, -13.127979295221353, 2.0</t>
  </si>
  <si>
    <t>6.896290522279832, 6.886787130769068, 1.0</t>
  </si>
  <si>
    <t>6.991177111800841, -13.090180554097218, 2.0</t>
  </si>
  <si>
    <t>8.813878383635736, 3.751603463832778, 1.0</t>
  </si>
  <si>
    <t>8.182057335727375, -13.249601556526049, 2.0</t>
  </si>
  <si>
    <t>7.104766735375435, 0.37525030191453634, 1.0</t>
  </si>
  <si>
    <t>8.189155225555695, -12.822002813313112, 2.0</t>
  </si>
  <si>
    <t>13.54284273468048, 2.1513387889912305, 1.0</t>
  </si>
  <si>
    <t>9.263784484206562, -11.867542728766798, 2.0</t>
  </si>
  <si>
    <t>7.555202124751485, 3.0746223876304644, 1.0</t>
  </si>
  <si>
    <t>7.1122659620775766, -14.26855131047849, 2.0</t>
  </si>
  <si>
    <t>14.176698715700304, 0.05554952558097437, 1.0</t>
  </si>
  <si>
    <t>7.666239313292147, -14.836774090047467, 2.0</t>
  </si>
  <si>
    <t>8.499105987900727, 3.3921970892993407, 1.0</t>
  </si>
  <si>
    <t>9.109055958868838, -13.091688723040996, 2.0</t>
  </si>
  <si>
    <t>9.030615119749621, 3.3280419951385993, 1.0</t>
  </si>
  <si>
    <t>7.730986221192208, -11.65540461720338, 2.0</t>
  </si>
  <si>
    <t>11.783195952540812, 1.524428595498998, 1.0</t>
  </si>
  <si>
    <t>11.832676863197555, -13.251920847533814, 2.0</t>
  </si>
  <si>
    <t>8.762313322043468, 7.414242220184004, 1.0</t>
  </si>
  <si>
    <t>10.131137961876629, -12.491833596702811, 2.0</t>
  </si>
  <si>
    <t>10.69006923463889, 3.411576805798865, 1.0</t>
  </si>
  <si>
    <t>10.058206084940004, -12.076444252290802, 2.0</t>
  </si>
  <si>
    <t>10.09935684037748, 2.180074230238401, 1.0</t>
  </si>
  <si>
    <t>8.706502020924113, -13.732994305071854, 2.0</t>
  </si>
  <si>
    <t>13.990824017330963, 2.4910931166466708, 1.0</t>
  </si>
  <si>
    <t>7.879683541923358, -13.465649947093524, 2.0</t>
  </si>
  <si>
    <t>9.885662844276837, 4.378183073002573, 1.0</t>
  </si>
  <si>
    <t>8.60727056710978, -12.848643708607854, 2.0</t>
  </si>
  <si>
    <t>5.873196759460844, 4.169831510952813, 1.0</t>
  </si>
  <si>
    <t>10.39671810883536, -15.353069384231013, 2.0</t>
  </si>
  <si>
    <t>6.130816130090482, 5.863058690121089, 1.0</t>
  </si>
  <si>
    <t>7.5510096565833305, -13.150819141137847, 2.0</t>
  </si>
  <si>
    <t>7.655994774627747, 4.740646712230493, 1.0</t>
  </si>
  <si>
    <t>8.541534153836304, -13.002036369899301, 2.0</t>
  </si>
  <si>
    <t>11.963957790442576, 1.5073660918996392, 1.0</t>
  </si>
  <si>
    <t>9.479279573877662, -12.783863317391438, 2.0</t>
  </si>
  <si>
    <t>6.620620109054511, 3.4245300888590124, 1.0</t>
  </si>
  <si>
    <t>6.783215748144686, -12.155465416017808, 2.0</t>
  </si>
  <si>
    <t>6.164245546287054, 7.125679825766017, 1.0</t>
  </si>
  <si>
    <t>11.745305677352512, -12.118077886014659, 2.0</t>
  </si>
  <si>
    <t>12.134171771664526, 1.733720029926113, 1.0</t>
  </si>
  <si>
    <t>9.70125978654815, -14.101772260414661, 2.0</t>
  </si>
  <si>
    <t>9.894389611120257, 4.054016319592572, 1.0</t>
  </si>
  <si>
    <t>11.252436450353976, -12.97598979687305, 2.0</t>
  </si>
  <si>
    <t>6.966700278650549, 3.4839118891368512, 1.0</t>
  </si>
  <si>
    <t>10.304431682560192, -13.56385920820548, 2.0</t>
  </si>
  <si>
    <t>10.963382790826344, 3.427911960680696, 1.0</t>
  </si>
  <si>
    <t>8.156503226567892, -13.345386099588284, 2.0</t>
  </si>
  <si>
    <t>8.864259183622245, 2.84672465101603, 1.0</t>
  </si>
  <si>
    <t>9.732507072289287, -14.46308311149829, 2.0</t>
  </si>
  <si>
    <t>15.708567837007791, 5.431394234512579, 1.0</t>
  </si>
  <si>
    <t>7.342617040422087, -13.096745927464001, 2.0</t>
  </si>
  <si>
    <t>10.797828795270354, 4.072775603679542, 1.0</t>
  </si>
  <si>
    <t>9.607114454864304, -13.873267891208428, 2.0</t>
  </si>
  <si>
    <t>5.18804130335105, 5.742018222828428, 1.0</t>
  </si>
  <si>
    <t>6.549888349944654, -13.611349149594904, 2.0</t>
  </si>
  <si>
    <t>10.889900864627815, 3.774478489675539, 1.0</t>
  </si>
  <si>
    <t>10.704225880146442, -12.556736062845546, 2.0</t>
  </si>
  <si>
    <t>8.573395270845092, 5.352453789081005, 1.0</t>
  </si>
  <si>
    <t>9.990892687193304, -13.516990328236345, 2.0</t>
  </si>
  <si>
    <t>10.878909179328966, 0.7203106380059938, 1.0</t>
  </si>
  <si>
    <t>11.992656069975123, -13.176416944862087, 2.0</t>
  </si>
  <si>
    <t>8.48632500039421, 5.283143036660743, 1.0</t>
  </si>
  <si>
    <t>11.977494562150838, -11.113926312206072, 2.0</t>
  </si>
  <si>
    <t>9.01665263327321, 4.9919116705482525, 1.0</t>
  </si>
  <si>
    <t>7.888903038304784, -9.803235766114003, 2.0</t>
  </si>
  <si>
    <t>6.7104060750024495, 4.075169541580645, 1.0</t>
  </si>
  <si>
    <t>7.899473080266709, -12.986254309241215, 2.0</t>
  </si>
  <si>
    <t>12.244272550268505, 2.6868859339798723, 1.0</t>
  </si>
  <si>
    <t>7.251958116561432, -11.312285343862918, 2.0</t>
  </si>
  <si>
    <t>11.351040026846427, 5.252261001243183, 1.0</t>
  </si>
  <si>
    <t>6.098229059427771, -12.817764453725962, 2.0</t>
  </si>
  <si>
    <t>8.218271961007446, 5.386987642321788, 1.0</t>
  </si>
  <si>
    <t>8.168272055651547, -12.357538270970085, 2.0</t>
  </si>
  <si>
    <t>7.06355457166859, 2.9992832142061534, 1.0</t>
  </si>
  <si>
    <t>10.94567596929741, -13.154580095385606, 2.0</t>
  </si>
  <si>
    <t>7.2560399454175855, 5.503338360548422, 1.0</t>
  </si>
  <si>
    <t>8.7781234919449, -12.355491528119915, 2.0</t>
  </si>
  <si>
    <t>15.587345758872445, 4.611861520361959, 1.0</t>
  </si>
  <si>
    <t>8.663098545920382, -13.06433055556337, 2.0</t>
  </si>
  <si>
    <t>11.944217445425817, 3.922216530368958, 1.0</t>
  </si>
  <si>
    <t>12.0686242567791, -12.902072338079103, 2.0</t>
  </si>
  <si>
    <t>7.201900547798207, 5.863536681452837, 1.0</t>
  </si>
  <si>
    <t>10.658868988836705, -13.972853185435852, 2.0</t>
  </si>
  <si>
    <t>12.571005019255303, 6.275049956074871, 1.0</t>
  </si>
  <si>
    <t>9.492944507736853, -12.732763063429445, 2.0</t>
  </si>
  <si>
    <t>13.377901611253922, 4.754031091173101, 1.0</t>
  </si>
  <si>
    <t>9.628670855852231, -12.798617984719119, 2.0</t>
  </si>
  <si>
    <t>9.550662631643435, 1.274601718065536, 1.0</t>
  </si>
  <si>
    <t>7.470041594775927, -11.800297537919914, 2.0</t>
  </si>
  <si>
    <t>8.953574781460603, 4.246296693622408, 1.0</t>
  </si>
  <si>
    <t>10.028050540728913, -12.350648836683336, 2.0</t>
  </si>
  <si>
    <t>12.429305452229128, 6.0186098297021875, 1.0</t>
  </si>
  <si>
    <t>8.527658206386407, -12.749726010563109, 2.0</t>
  </si>
  <si>
    <t>7.258917832973523, 4.940003740613806, 1.0</t>
  </si>
  <si>
    <t>10.236790456524114, -13.96787794117767, 2.0</t>
  </si>
  <si>
    <t>10.425701498227609, 3.9905743686215467, 1.0</t>
  </si>
  <si>
    <t>12.124620136390407, -13.219595055891979, 2.0</t>
  </si>
  <si>
    <t>10.386915252611836, 3.089795293605829, 1.0</t>
  </si>
  <si>
    <t>8.455571299397413, -13.777303928338497, 2.0</t>
  </si>
  <si>
    <t>9.225697994418123, 2.976621418551754, 1.0</t>
  </si>
  <si>
    <t>7.2859875949248245, -13.341301723021717, 2.0</t>
  </si>
  <si>
    <t>11.969451873685408, 3.4669548516443616, 1.0</t>
  </si>
  <si>
    <t>10.416213305771173, -14.171600046624922, 2.0</t>
  </si>
  <si>
    <t>11.012757377093816, 5.577118273908724, 1.0</t>
  </si>
  <si>
    <t>6.945720735699266, -12.759865141196034, 2.0</t>
  </si>
  <si>
    <t>14.597729884846611, 4.814494720262422, 1.0</t>
  </si>
  <si>
    <t>11.299869538914912, -13.649754871539052, 2.0</t>
  </si>
  <si>
    <t>9.427028001399053, 0.6006686617295123, 1.0</t>
  </si>
  <si>
    <t>8.232030658966723, -12.649147136631758, 2.0</t>
  </si>
  <si>
    <t>7.8134885416077715, 4.00210225682468, 1.0</t>
  </si>
  <si>
    <t>7.854732129056074, -12.568833769919937, 2.0</t>
  </si>
  <si>
    <t>11.563296199780387, 6.727278140057407, 1.0</t>
  </si>
  <si>
    <t>7.368069780060617, -11.836364686309135, 2.0</t>
  </si>
  <si>
    <t>10.050066749343705, 4.873452744089874, 1.0</t>
  </si>
  <si>
    <t>7.79157297171732, -13.248303893879088, 2.0</t>
  </si>
  <si>
    <t>8.604093414125842, 1.4800026268886204, 1.0</t>
  </si>
  <si>
    <t>8.27008729034785, -12.761569767241046, 2.0</t>
  </si>
  <si>
    <t>13.063515062122276, 5.373841662528511, 1.0</t>
  </si>
  <si>
    <t>10.150761230823715, -13.394570655032451, 2.0</t>
  </si>
  <si>
    <t>11.441213390839291, 1.779062605258042, 1.0</t>
  </si>
  <si>
    <t>9.390100218713917, -12.595593820634171, 2.0</t>
  </si>
  <si>
    <t>5.895853206373931, 3.517310566336826, 1.0</t>
  </si>
  <si>
    <t>7.188987723928684, -13.04297548903569, 2.0</t>
  </si>
  <si>
    <t>8.877962039790095, 5.01334803932871, 1.0</t>
  </si>
  <si>
    <t>7.600564735955791, -11.25513187457276, 2.0</t>
  </si>
  <si>
    <t>7.836864064067186, 1.337925626990323, 1.0</t>
  </si>
  <si>
    <t>8.687800832091856, -11.484632067907953, 2.0</t>
  </si>
  <si>
    <t>8.493540720416327, 5.102221037168761, 1.0</t>
  </si>
  <si>
    <t>8.559569032493911, -13.762143432114057, 2.0</t>
  </si>
  <si>
    <t>10.728357785413557, 2.7812629480361943, 1.0</t>
  </si>
  <si>
    <t>12.42061521809946, -14.422575629021207, 2.0</t>
  </si>
  <si>
    <t>16.525173070295182, 3.7955239089635553, 1.0</t>
  </si>
  <si>
    <t>8.095349602930721, -12.755065114383944, 2.0</t>
  </si>
  <si>
    <t>10.644725972021973, 3.725679022631747, 1.0</t>
  </si>
  <si>
    <t>10.394640794700248, -13.568028628275547, 2.0</t>
  </si>
  <si>
    <t>11.674238313074602, 2.200826544973838, 1.0</t>
  </si>
  <si>
    <t>10.493558130810472, -12.708035373608343, 2.0</t>
  </si>
  <si>
    <t>8.327928160462221, 4.315738756668994, 1.0</t>
  </si>
  <si>
    <t>8.31307085410948, -12.733822916210999, 2.0</t>
  </si>
  <si>
    <t>5.933321564018414, 4.985184927314892, 1.0</t>
  </si>
  <si>
    <t>9.703757149165671, -12.370983947819383, 2.0</t>
  </si>
  <si>
    <t>8.177699299116231, 3.774627013681894, 1.0</t>
  </si>
  <si>
    <t>8.033004468645526, -13.009934765987675, 2.0</t>
  </si>
  <si>
    <t>5.226710176453944, 5.793066170014946, 1.0</t>
  </si>
  <si>
    <t>9.15258836522032, -12.27456410480618, 2.0</t>
  </si>
  <si>
    <t>14.332775019579934, 2.758618501338595, 1.0</t>
  </si>
  <si>
    <t>9.011599575461087, -12.646923074117707, 2.0</t>
  </si>
  <si>
    <t>9.917241523896092, 6.042880389255727, 1.0</t>
  </si>
  <si>
    <t>9.625356983089025, -13.313894901802767, 2.0</t>
  </si>
  <si>
    <t>6.639328670890765, 1.2882918499385547, 1.0</t>
  </si>
  <si>
    <t>10.633546278293423, -13.132842315828887, 2.0</t>
  </si>
  <si>
    <t>10.518719860428796, 5.260585907115373, 1.0</t>
  </si>
  <si>
    <t>10.291440827595821, -12.653588088820246, 2.0</t>
  </si>
  <si>
    <t>15.718875355340646, 4.415116895330126, 1.0</t>
  </si>
  <si>
    <t>11.93877359446284, -13.270227299527471, 2.0</t>
  </si>
  <si>
    <t>4.0731689469054695, 2.192736836228994, 1.0</t>
  </si>
  <si>
    <t>10.160117003752884, -13.532994649667975, 2.0</t>
  </si>
  <si>
    <t>15.30812365736313, 0.9014377909717868, 1.0</t>
  </si>
  <si>
    <t>6.315772437488553, -13.939710015913963, 2.0</t>
  </si>
  <si>
    <t>5.803450159702781, 2.677004827860165, 1.0</t>
  </si>
  <si>
    <t>8.66138029986939, -11.975588252849633, 2.0</t>
  </si>
  <si>
    <t>7.041232925655262, 4.784428557254426, 1.0</t>
  </si>
  <si>
    <t>7.634109422677098, -11.566572189030197, 2.0</t>
  </si>
  <si>
    <t>6.877942691219307, 2.9879896131907975, 1.0</t>
  </si>
  <si>
    <t>9.295589612060333, -11.24122260894424, 2.0</t>
  </si>
  <si>
    <t>9.399732705546542, 2.9259690393696443, 1.0</t>
  </si>
  <si>
    <t>9.074452899432341, -13.344123513768286, 2.0</t>
  </si>
  <si>
    <t>10.499532722114022, 3.5285647861983866, 1.0</t>
  </si>
  <si>
    <t>8.574365696970133, -13.408634876457345, 2.0</t>
  </si>
  <si>
    <t>8.53597298468013, 3.4357053197072727, 1.0</t>
  </si>
  <si>
    <t>10.55144651251364, -10.936507254950905, 2.0</t>
  </si>
  <si>
    <t>8.423859735623664, 7.228396171628708, 1.0</t>
  </si>
  <si>
    <t>9.921122906210833, -12.315696778234571, 2.0</t>
  </si>
  <si>
    <t>6.641424046127678, 5.7821182891490395, 1.0</t>
  </si>
  <si>
    <t>8.527352498922747, -12.855306183565727, 2.0</t>
  </si>
  <si>
    <t>8.843523333776416, 3.9298085114333783, 1.0</t>
  </si>
  <si>
    <t>9.101579035817664, -14.625230524029996, 2.0</t>
  </si>
  <si>
    <t>7.930949304507012, 1.6610741916313603, 1.0</t>
  </si>
  <si>
    <t>9.074997584742412, -11.311257983106751, 2.0</t>
  </si>
  <si>
    <t>9.577021191325262, 3.366188986869782, 1.0</t>
  </si>
  <si>
    <t>7.534616286679057, -13.326555738225622, 2.0</t>
  </si>
  <si>
    <t>10.143044798294033, 5.222439212413737, 1.0</t>
  </si>
  <si>
    <t>8.285886182271158, -15.214992970752666, 2.0</t>
  </si>
  <si>
    <t>12.46316050435572, 1.887350990789065, 1.0</t>
  </si>
  <si>
    <t>6.8551201469624505, -13.721555013296998, 2.0</t>
  </si>
  <si>
    <t>8.533645478108857, 5.890767982543215, 1.0</t>
  </si>
  <si>
    <t>10.129360560549419, -13.692845099677417, 2.0</t>
  </si>
  <si>
    <t>7.506573888908225, 2.104506333128184, 1.0</t>
  </si>
  <si>
    <t>9.4662118981089, -13.682493886901328, 2.0</t>
  </si>
  <si>
    <t>6.786684071218236, 3.112511074193478, 1.0</t>
  </si>
  <si>
    <t>6.69188703647427, -13.78545163366613, 2.0</t>
  </si>
  <si>
    <t>11.862817138315576, 1.995736909036327, 1.0</t>
  </si>
  <si>
    <t>8.043416593466965, -12.294981096133913, 2.0</t>
  </si>
  <si>
    <t>11.042536723806696, 2.7914173565261624, 1.0</t>
  </si>
  <si>
    <t>9.641769296016067, -12.55995613583799, 2.0</t>
  </si>
  <si>
    <t>16.68657935333313, 3.7817203107702815, 1.0</t>
  </si>
  <si>
    <t>7.172190779149865, -10.66822434680742, 2.0</t>
  </si>
  <si>
    <t>13.00603229107167, 7.146905650357554, 1.0</t>
  </si>
  <si>
    <t>8.40666848377096, -13.324696421519166, 2.0</t>
  </si>
  <si>
    <t>12.234841313618155, 4.80846815135626, 1.0</t>
  </si>
  <si>
    <t>7.557726191988599, -13.016517100086299, 2.0</t>
  </si>
  <si>
    <t>8.467149283436802, 2.9469309567733184, 1.0</t>
  </si>
  <si>
    <t>9.222723777636661, -12.175477869643814, 2.0</t>
  </si>
  <si>
    <t>14.623287754707846, 4.38186814201197, 1.0</t>
  </si>
  <si>
    <t>9.626726422328735, -12.513679447511056, 2.0</t>
  </si>
  <si>
    <t>7.689866726986438, 4.18184993705707, 1.0</t>
  </si>
  <si>
    <t>6.20328938319053, -12.282050339344407, 2.0</t>
  </si>
  <si>
    <t>8.11220330688918, 3.1665155298227328, 1.0</t>
  </si>
  <si>
    <t>9.889562879249677, -12.172648121769523, 2.0</t>
  </si>
  <si>
    <t>6.293358201377899, 3.5547500467250908, 1.0</t>
  </si>
  <si>
    <t>7.492459552522485, -13.265446558081544, 2.0</t>
  </si>
  <si>
    <t>7.813825971644031, 4.798676099107458, 1.0</t>
  </si>
  <si>
    <t>9.155944140084925, -12.254558598402571, 2.0</t>
  </si>
  <si>
    <t>10.589993132372864, 4.886728081426847, 1.0</t>
  </si>
  <si>
    <t>10.095661341595315, -14.153849862211324, 2.0</t>
  </si>
  <si>
    <t>16.216402619172467, 6.2973245125544315, 1.0</t>
  </si>
  <si>
    <t>8.568241479129634, -12.759798421536725, 2.0</t>
  </si>
  <si>
    <t>13.473571831079438, 3.08319728961297, 1.0</t>
  </si>
  <si>
    <t>7.335865552157937, -13.883972315575173, 2.0</t>
  </si>
  <si>
    <t>8.484829789814487, 7.081095778481627, 1.0</t>
  </si>
  <si>
    <t>10.287540023745384, -11.437165137481845, 2.0</t>
  </si>
  <si>
    <t>7.957111253733551, 4.663747709030115, 1.0</t>
  </si>
  <si>
    <t>9.21462342033734, -13.762528474151551, 2.0</t>
  </si>
  <si>
    <t>6.434113556644583, 4.169896934937385, 1.0</t>
  </si>
  <si>
    <t>11.263912358979024, -11.49932242674593, 2.0</t>
  </si>
  <si>
    <t>10.110637014184293, 1.560927482274062, 1.0</t>
  </si>
  <si>
    <t>8.699414232650865, -13.877976130499615, 2.0</t>
  </si>
  <si>
    <t>7.708118102693911, 3.5547402932934893, 1.0</t>
  </si>
  <si>
    <t>8.42705606128816, -11.9069399565435, 2.0</t>
  </si>
  <si>
    <t>7.248414178422166, 2.9071674926048177, 1.0</t>
  </si>
  <si>
    <t>9.227385044530239, -14.213045585079009, 2.0</t>
  </si>
  <si>
    <t>10.416029409593545, 6.881120843180805, 1.0</t>
  </si>
  <si>
    <t>8.187274065787161, -13.204818306965796, 2.0</t>
  </si>
  <si>
    <t>16.04385608424313, 2.899690159047732, 1.0</t>
  </si>
  <si>
    <t>7.302334679718278, -13.165710504662568, 2.0</t>
  </si>
  <si>
    <t>11.201290195494925, 3.8436705320333293, 1.0</t>
  </si>
  <si>
    <t>8.069524270822962, -12.895058236275005, 2.0</t>
  </si>
  <si>
    <t>5.50051629064755, 1.6035210534528956, 1.0</t>
  </si>
  <si>
    <t>8.570557091813495, -13.280637118333457, 2.0</t>
  </si>
  <si>
    <t>7.572328610248241, 5.678050840894617, 1.0</t>
  </si>
  <si>
    <t>7.463187333672731, -12.907864318117047, 2.0</t>
  </si>
  <si>
    <t>10.585035268542697, 7.805492437340327, 1.0</t>
  </si>
  <si>
    <t>9.9175779144318, -12.4825865769744, 2.0</t>
  </si>
  <si>
    <t>12.300144386894848, 5.466427006274857, 1.0</t>
  </si>
  <si>
    <t>9.340342255888183, -13.749480917952035, 2.0</t>
  </si>
  <si>
    <t>13.543955753184218, 4.866142816894156, 1.0</t>
  </si>
  <si>
    <t>7.6922339920305305, -12.757925676145486, 2.0</t>
  </si>
  <si>
    <t>9.380169726334422, 1.8730449217446439, 1.0</t>
  </si>
  <si>
    <t>7.478307658409298, -12.294505676262702, 2.0</t>
  </si>
  <si>
    <t>11.163319935448671, 5.2285862660854034, 1.0</t>
  </si>
  <si>
    <t>8.253683567609412, -13.255379372758943, 2.0</t>
  </si>
  <si>
    <t>13.177270898497648, -0.13211297226027252, 1.0</t>
  </si>
  <si>
    <t>7.2476142464204365, -13.129803406803415, 2.0</t>
  </si>
  <si>
    <t>8.493724191737982, 4.617110089591933, 1.0</t>
  </si>
  <si>
    <t>8.664283205390525, -13.603857466755855, 2.0</t>
  </si>
  <si>
    <t>9.370801839255503, 3.5971469611377134, 1.0</t>
  </si>
  <si>
    <t>9.086647616171108, -12.207638038328474, 2.0</t>
  </si>
  <si>
    <t>13.594145480937303, 8.097291871864893, 1.0</t>
  </si>
  <si>
    <t>9.687830344222492, -13.153021682298082, 2.0</t>
  </si>
  <si>
    <t>11.772223713326836, 5.11635634525607, 1.0</t>
  </si>
  <si>
    <t>9.426070417681686, -12.14767986476539, 2.0</t>
  </si>
  <si>
    <t>13.715337434065852, 5.428314726381688, 1.0</t>
  </si>
  <si>
    <t>10.237977333454381, -13.734919342105167, 2.0</t>
  </si>
  <si>
    <t>9.341328171358956, 4.970837968791307, 1.0</t>
  </si>
  <si>
    <t>6.603628419945474, -13.247846540500696, 2.0</t>
  </si>
  <si>
    <t>9.951899701837917, 3.882774140409924, 1.0</t>
  </si>
  <si>
    <t>7.880021628084375, -12.512383545788413, 2.0</t>
  </si>
  <si>
    <t>4.087242120705842, 2.932827068158862, 1.0</t>
  </si>
  <si>
    <t>8.523585707657462, -12.332668590122381, 2.0</t>
  </si>
  <si>
    <t>8.175876983338998, 5.812452914879387, 1.0</t>
  </si>
  <si>
    <t>5.623885449250041, -13.447806246034705, 2.0</t>
  </si>
  <si>
    <t>10.541807473302299, 2.563647696238233, 1.0</t>
  </si>
  <si>
    <t>7.1754965357684615, -14.487305183343214, 2.0</t>
  </si>
  <si>
    <t>11.365746548115922, 2.738168653254501, 1.0</t>
  </si>
  <si>
    <t>13.111085108142511, -13.404745148987589, 2.0</t>
  </si>
  <si>
    <t>5.561580614307236, 0.98563965524268, 1.0</t>
  </si>
  <si>
    <t>8.979962782342154, -13.132291102901219, 2.0</t>
  </si>
  <si>
    <t>11.792749894584421, 0.41090193976487566, 1.0</t>
  </si>
  <si>
    <t>5.743696221404198, -15.563993456253822, 2.0</t>
  </si>
  <si>
    <t>7.627025439861046, 3.1791245015843863, 1.0</t>
  </si>
  <si>
    <t>10.33005794455563, -13.314322017473225, 2.0</t>
  </si>
  <si>
    <t>7.760161564094032, 3.561084962897149, 1.0</t>
  </si>
  <si>
    <t>9.983543560883632, -12.886128608918066, 2.0</t>
  </si>
  <si>
    <t>9.22403601959242, 6.179720030492728, 1.0</t>
  </si>
  <si>
    <t>8.984655507840403, -14.357472931779915, 2.0</t>
  </si>
  <si>
    <t>9.522303932039282, 3.5793716427485793, 1.0</t>
  </si>
  <si>
    <t>8.190665024383442, -12.567479221593421, 2.0</t>
  </si>
  <si>
    <t>5.355336184713604, 1.5348616003218911, 1.0</t>
  </si>
  <si>
    <t>11.288601016832747, -13.159071404320072, 2.0</t>
  </si>
  <si>
    <t>15.425444358693362, 3.0757188677146616, 1.0</t>
  </si>
  <si>
    <t>6.846757329948956, -12.528028589450617, 2.0</t>
  </si>
  <si>
    <t>6.634775137793842, 2.357575852383296, 1.0</t>
  </si>
  <si>
    <t>8.68103278083839, -15.252840781299398, 2.0</t>
  </si>
  <si>
    <t>12.164690776234504, 7.958790767431484, 1.0</t>
  </si>
  <si>
    <t>9.937379451200156, -13.165062070010489, 2.0</t>
  </si>
  <si>
    <t>12.355211846221474, 0.5712271013877563, 1.0</t>
  </si>
  <si>
    <t>9.33362572878818, -12.875538230846999, 2.0</t>
  </si>
  <si>
    <t>6.766659513123521, 4.3192235147971605, 1.0</t>
  </si>
  <si>
    <t>8.090733804213091, -13.458625486618855, 2.0</t>
  </si>
  <si>
    <t>8.702676009201069, 3.297668234604708, 1.0</t>
  </si>
  <si>
    <t>8.28287683878426, -13.726812950429235, 2.0</t>
  </si>
  <si>
    <t>7.2638030339867345, 0.8402485981561698, 1.0</t>
  </si>
  <si>
    <t>7.6321375920006425, -13.764742725030695, 2.0</t>
  </si>
  <si>
    <t>8.73013713818177, 0.695241270543093, 1.0</t>
  </si>
  <si>
    <t>8.933095247026445, -12.300770576610764, 2.0</t>
  </si>
  <si>
    <t>13.707868570835593, 3.0280998152303513, 1.0</t>
  </si>
  <si>
    <t>9.891437920106478, -13.51585494305155, 2.0</t>
  </si>
  <si>
    <t>3.0152741610568103, 3.841972351704337, 1.0</t>
  </si>
  <si>
    <t>7.7302257426380745, -11.661287737908662, 2.0</t>
  </si>
  <si>
    <t>7.029008428228266, 4.688599628699875, 1.0</t>
  </si>
  <si>
    <t>10.88666784007311, -13.950170790521343, 2.0</t>
  </si>
  <si>
    <t>11.617594823599362, 5.6395561095619335, 1.0</t>
  </si>
  <si>
    <t>8.04154618395121, -12.233331480138913, 2.0</t>
  </si>
  <si>
    <t>4.586439535517114, 4.624636278555549, 1.0</t>
  </si>
  <si>
    <t>10.8039763375773, -11.436280028492076, 2.0</t>
  </si>
  <si>
    <t>11.807733384633009, 5.058423143459707, 1.0</t>
  </si>
  <si>
    <t>10.26429219218724, -13.016253587120312, 2.0</t>
  </si>
  <si>
    <t>10.083272811205669, 2.849846395724409, 1.0</t>
  </si>
  <si>
    <t>9.171053263250094, -14.00085335432832, 2.0</t>
  </si>
  <si>
    <t>13.0467085237715, 1.4305037261322209, 1.0</t>
  </si>
  <si>
    <t>5.983864703331021, -13.921631804309639, 2.0</t>
  </si>
  <si>
    <t>7.379977706251108, 5.472747267208095, 1.0</t>
  </si>
  <si>
    <t>11.179677729833555, -14.344256630295769, 2.0</t>
  </si>
  <si>
    <t>12.189901346736553, 3.643432459019367, 1.0</t>
  </si>
  <si>
    <t>10.117108863621546, -11.830041692270612, 2.0</t>
  </si>
  <si>
    <t>5.3655377117113146, 1.634821343468293, 1.0</t>
  </si>
  <si>
    <t>9.570100637800055, -11.582206584369676, 2.0</t>
  </si>
  <si>
    <t>10.339171392912686, 2.8728526619708328, 1.0</t>
  </si>
  <si>
    <t>7.105536021507087, -12.115090414359617, 2.0</t>
  </si>
  <si>
    <t>6.859656301736076, 3.0538294587612937, 1.0</t>
  </si>
  <si>
    <t>9.469254593848799, -13.051352388986654, 2.0</t>
  </si>
  <si>
    <t>12.546366037477382, 1.7172137844556992, 1.0</t>
  </si>
  <si>
    <t>5.523317629829615, -12.53739369111777, 2.0</t>
  </si>
  <si>
    <t>7.947728101164143, 6.026748588265266, 1.0</t>
  </si>
  <si>
    <t>11.351657049609468, -12.468145351817673, 2.0</t>
  </si>
  <si>
    <t>11.743914324996156, 3.527618614494899, 1.0</t>
  </si>
  <si>
    <t>8.870691689133663, -12.586435560482531, 2.0</t>
  </si>
  <si>
    <t>12.479724995078653, 2.8594925496362404, 1.0</t>
  </si>
  <si>
    <t>10.245702561136422, -14.446508251459207, 2.0</t>
  </si>
  <si>
    <t>11.390649753158128, 2.30154335802779, 1.0</t>
  </si>
  <si>
    <t>9.912685541677005, -12.735082628909575, 2.0</t>
  </si>
  <si>
    <t>16.06904876467199, 5.673991288085967, 1.0</t>
  </si>
  <si>
    <t>10.392504092512858, -13.447040284765226, 2.0</t>
  </si>
  <si>
    <t>9.167618686880427, 5.042899308164356, 1.0</t>
  </si>
  <si>
    <t>8.804059247325053, -12.578857274612654, 2.0</t>
  </si>
  <si>
    <t>13.572095784145551, 6.097658034099483, 1.0</t>
  </si>
  <si>
    <t>8.85634506141403, -13.59474005048855, 2.0</t>
  </si>
  <si>
    <t>5.492638815088254, 1.6139702406649272, 1.0</t>
  </si>
  <si>
    <t>10.401428379666045, -14.54416326803631, 2.0</t>
  </si>
  <si>
    <t>8.137918892910108, 7.784818303419775, 1.0</t>
  </si>
  <si>
    <t>9.525199712652046, -12.842077432401403, 2.0</t>
  </si>
  <si>
    <t>8.635562424076253, 3.3388059904326157, 1.0</t>
  </si>
  <si>
    <t>9.65898461949916, -13.202888093739363, 2.0</t>
  </si>
  <si>
    <t>18.58556699813867, 4.33274902876673, 1.0</t>
  </si>
  <si>
    <t>7.69936103807164, -13.79532058458072, 2.0</t>
  </si>
  <si>
    <t>7.396384016245058, 2.7650062922443643, 1.0</t>
  </si>
  <si>
    <t>7.428698506697006, -13.12619982427613, 2.0</t>
  </si>
  <si>
    <t>13.23357771673127, 4.5019437390695165, 1.0</t>
  </si>
  <si>
    <t>6.595351927115443, -13.89380344309695, 2.0</t>
  </si>
  <si>
    <t>9.161726857396092, 4.099819148097016, 1.0</t>
  </si>
  <si>
    <t>4.683688517419392, -12.193581826233562, 2.0</t>
  </si>
  <si>
    <t>9.313014850460945, 3.9003989468061326, 1.0</t>
  </si>
  <si>
    <t>6.154975741720838, -11.2187927427119, 2.0</t>
  </si>
  <si>
    <t>11.168738622389002, 5.337667981267262, 1.0</t>
  </si>
  <si>
    <t>7.106194083356417, -12.336778221630869, 2.0</t>
  </si>
  <si>
    <t>13.887487414353327, 2.8076962642600156, 1.0</t>
  </si>
  <si>
    <t>8.07465831135882, -12.39198431549979, 2.0</t>
  </si>
  <si>
    <t>8.848011433334662, 5.209898593699644, 1.0</t>
  </si>
  <si>
    <t>8.572583348020363, -12.40535217716203, 2.0</t>
  </si>
  <si>
    <t>7.572717458242101, 5.104695402876722, 1.0</t>
  </si>
  <si>
    <t>7.25234922750411, -11.709860453671066, 2.0</t>
  </si>
  <si>
    <t>10.587250892631369, 6.914952205664514, 1.0</t>
  </si>
  <si>
    <t>9.929550022467305, -13.404749932621979, 2.0</t>
  </si>
  <si>
    <t>9.76633398703453, 8.312066558792848, 1.0</t>
  </si>
  <si>
    <t>9.488545012486773, -13.346651104124987, 2.0</t>
  </si>
  <si>
    <t>4.3145030676540825, 3.6138863167053996, 1.0</t>
  </si>
  <si>
    <t>5.373018225246668, -12.911623155065218, 2.0</t>
  </si>
  <si>
    <t>3.238423961099035, 2.9836648899530225, 1.0</t>
  </si>
  <si>
    <t>7.080958594608881, -12.98958804059405, 2.0</t>
  </si>
  <si>
    <t>12.817663711844379, 1.2063200042203857, 1.0</t>
  </si>
  <si>
    <t>9.983842725658636, -12.077892452103637, 2.0</t>
  </si>
  <si>
    <t>9.161731394765713, 5.5085255184198365, 1.0</t>
  </si>
  <si>
    <t>10.265734376623362, -11.34447385936636, 2.0</t>
  </si>
  <si>
    <t>13.556106244715432, 6.31485617384367, 1.0</t>
  </si>
  <si>
    <t>9.2405165943681, -14.045635803846679, 2.0</t>
  </si>
  <si>
    <t xml:space="preserve"> 3.651916381010314</t>
  </si>
  <si>
    <t xml:space="preserve"> 1.0</t>
  </si>
  <si>
    <t xml:space="preserve"> 5.452146608335409</t>
  </si>
  <si>
    <t xml:space="preserve"> 1.4715952203420422</t>
  </si>
  <si>
    <t xml:space="preserve"> 4.9584270431469495</t>
  </si>
  <si>
    <t xml:space="preserve"> 1.0092283408908855</t>
  </si>
  <si>
    <t xml:space="preserve"> 4.312240766303864</t>
  </si>
  <si>
    <t xml:space="preserve"> 2.166385158112673</t>
  </si>
  <si>
    <t xml:space="preserve"> 5.549967222034645</t>
  </si>
  <si>
    <t xml:space="preserve"> 2.293077682869807</t>
  </si>
  <si>
    <t xml:space="preserve"> 4.850620467868872</t>
  </si>
  <si>
    <t xml:space="preserve"> 5.738404060559716</t>
  </si>
  <si>
    <t xml:space="preserve"> 3.025413062746011</t>
  </si>
  <si>
    <t xml:space="preserve"> 2.217289497398366</t>
  </si>
  <si>
    <t xml:space="preserve"> 3.281830803612771</t>
  </si>
  <si>
    <t xml:space="preserve"> -0.06664183667233914</t>
  </si>
  <si>
    <t xml:space="preserve"> 1.0970091760647573</t>
  </si>
  <si>
    <t xml:space="preserve"> 5.326063966499973</t>
  </si>
  <si>
    <t xml:space="preserve"> -1.22782529819753</t>
  </si>
  <si>
    <t xml:space="preserve"> 4.073845653235416</t>
  </si>
  <si>
    <t xml:space="preserve"> 5.900462599450694</t>
  </si>
  <si>
    <t xml:space="preserve"> 3.1397626625837987</t>
  </si>
  <si>
    <t xml:space="preserve"> 7.575690523871099</t>
  </si>
  <si>
    <t xml:space="preserve"> 4.826300401434678</t>
  </si>
  <si>
    <t xml:space="preserve"> 8.080271759996247</t>
  </si>
  <si>
    <t xml:space="preserve"> 3.8798431308735424</t>
  </si>
  <si>
    <t xml:space="preserve"> 5.781074042768531</t>
  </si>
  <si>
    <t xml:space="preserve"> 3.0148591419071824</t>
  </si>
  <si>
    <t xml:space="preserve"> 3.8508399992658617</t>
  </si>
  <si>
    <t xml:space="preserve"> 4.077443430427679</t>
  </si>
  <si>
    <t xml:space="preserve"> 3.66982464291024</t>
  </si>
  <si>
    <t xml:space="preserve"> 2.968854406922472</t>
  </si>
  <si>
    <t xml:space="preserve"> 4.288987104032249</t>
  </si>
  <si>
    <t xml:space="preserve"> 2.115376991993325</t>
  </si>
  <si>
    <t xml:space="preserve"> 5.396003581787605</t>
  </si>
  <si>
    <t xml:space="preserve"> 4.855547473905688</t>
  </si>
  <si>
    <t xml:space="preserve"> 6.079666173926684</t>
  </si>
  <si>
    <t xml:space="preserve"> 5.054462078824985</t>
  </si>
  <si>
    <t xml:space="preserve"> 5.846825545784727</t>
  </si>
  <si>
    <t xml:space="preserve"> -0.10579816195999836</t>
  </si>
  <si>
    <t xml:space="preserve"> 4.1719485708950765</t>
  </si>
  <si>
    <t xml:space="preserve"> 2.302270665999243</t>
  </si>
  <si>
    <t xml:space="preserve"> 3.778213358649482</t>
  </si>
  <si>
    <t xml:space="preserve"> 3.275985228069054</t>
  </si>
  <si>
    <t xml:space="preserve"> 1.7658101613072144</t>
  </si>
  <si>
    <t xml:space="preserve"> 5.628736333419668</t>
  </si>
  <si>
    <t xml:space="preserve"> 3.5873394692602667</t>
  </si>
  <si>
    <t xml:space="preserve"> 4.101502371189193</t>
  </si>
  <si>
    <t xml:space="preserve"> 6.127462085998501</t>
  </si>
  <si>
    <t xml:space="preserve"> 6.238022187846074</t>
  </si>
  <si>
    <t xml:space="preserve"> 4.092321667069143</t>
  </si>
  <si>
    <t xml:space="preserve"> 4.6788908766029635</t>
  </si>
  <si>
    <t xml:space="preserve"> 4.651292093768893</t>
  </si>
  <si>
    <t xml:space="preserve"> 5.087909879352854</t>
  </si>
  <si>
    <t xml:space="preserve"> 7.718266704217215</t>
  </si>
  <si>
    <t xml:space="preserve"> 3.422726240278302</t>
  </si>
  <si>
    <t xml:space="preserve"> 1.485913384765321</t>
  </si>
  <si>
    <t xml:space="preserve"> 6.0074997012492535</t>
  </si>
  <si>
    <t xml:space="preserve"> 5.0896502395087335</t>
  </si>
  <si>
    <t xml:space="preserve"> 2.523562093392542</t>
  </si>
  <si>
    <t xml:space="preserve"> 4.729807847926827</t>
  </si>
  <si>
    <t xml:space="preserve"> 5.065616843656617</t>
  </si>
  <si>
    <t xml:space="preserve"> 5.786711206054791</t>
  </si>
  <si>
    <t xml:space="preserve"> 3.111408218237221</t>
  </si>
  <si>
    <t xml:space="preserve"> 7.448618349120631</t>
  </si>
  <si>
    <t xml:space="preserve"> 5.992595079180889</t>
  </si>
  <si>
    <t xml:space="preserve"> 4.206941714595856</t>
  </si>
  <si>
    <t xml:space="preserve"> 6.331458565597785</t>
  </si>
  <si>
    <t xml:space="preserve"> 5.590896677314447</t>
  </si>
  <si>
    <t xml:space="preserve"> 4.17022647151509</t>
  </si>
  <si>
    <t xml:space="preserve"> 3.4635233071255724</t>
  </si>
  <si>
    <t xml:space="preserve"> 0.7254764898403008</t>
  </si>
  <si>
    <t xml:space="preserve"> 1.2905337389675289</t>
  </si>
  <si>
    <t xml:space="preserve"> 1.9464227985315268</t>
  </si>
  <si>
    <t xml:space="preserve"> 2.7368261579188315</t>
  </si>
  <si>
    <t xml:space="preserve"> 2.1714485304985054</t>
  </si>
  <si>
    <t xml:space="preserve"> 3.3508949745606076</t>
  </si>
  <si>
    <t xml:space="preserve"> 2.6267567789831965</t>
  </si>
  <si>
    <t xml:space="preserve"> 1.14200143686773</t>
  </si>
  <si>
    <t xml:space="preserve"> 4.0147315110378745</t>
  </si>
  <si>
    <t xml:space="preserve"> 3.0625425777043604</t>
  </si>
  <si>
    <t xml:space="preserve"> 0.31959363524909623</t>
  </si>
  <si>
    <t xml:space="preserve"> 5.153627852040278</t>
  </si>
  <si>
    <t xml:space="preserve"> 1.9854244437624278</t>
  </si>
  <si>
    <t xml:space="preserve"> 6.752328546589984</t>
  </si>
  <si>
    <t xml:space="preserve"> 5.78998794095228</t>
  </si>
  <si>
    <t xml:space="preserve"> 5.359861534763149</t>
  </si>
  <si>
    <t xml:space="preserve"> 4.408205065512645</t>
  </si>
  <si>
    <t xml:space="preserve"> 3.8178309431657182</t>
  </si>
  <si>
    <t xml:space="preserve"> 4.041447910338586</t>
  </si>
  <si>
    <t xml:space="preserve"> 4.958293074771948</t>
  </si>
  <si>
    <t xml:space="preserve"> 4.145285227732383</t>
  </si>
  <si>
    <t xml:space="preserve"> 3.9709464452152377</t>
  </si>
  <si>
    <t xml:space="preserve"> 4.327454769924545</t>
  </si>
  <si>
    <t xml:space="preserve"> 1.891298167260492</t>
  </si>
  <si>
    <t xml:space="preserve"> 4.016061555350668</t>
  </si>
  <si>
    <t xml:space="preserve"> 2.852773595866502</t>
  </si>
  <si>
    <t xml:space="preserve"> 7.28030167826223</t>
  </si>
  <si>
    <t xml:space="preserve"> 5.173281593587661</t>
  </si>
  <si>
    <t xml:space="preserve"> 4.420299184394127</t>
  </si>
  <si>
    <t xml:space="preserve"> 7.267415807400081</t>
  </si>
  <si>
    <t xml:space="preserve"> 5.1178367013198205</t>
  </si>
  <si>
    <t xml:space="preserve"> 1.572370481615276</t>
  </si>
  <si>
    <t xml:space="preserve"> 6.808513494929647</t>
  </si>
  <si>
    <t xml:space="preserve"> 2.898933871107554</t>
  </si>
  <si>
    <t xml:space="preserve"> 1.903499625647267</t>
  </si>
  <si>
    <t xml:space="preserve"> 4.680195624960805</t>
  </si>
  <si>
    <t xml:space="preserve"> 3.8834756958241425</t>
  </si>
  <si>
    <t xml:space="preserve"> 2.6689038975074966</t>
  </si>
  <si>
    <t xml:space="preserve"> 3.3070597637035206</t>
  </si>
  <si>
    <t xml:space="preserve"> 7.221271247906181</t>
  </si>
  <si>
    <t xml:space="preserve"> 0.39091691053377886</t>
  </si>
  <si>
    <t xml:space="preserve"> 1.455468873285489</t>
  </si>
  <si>
    <t xml:space="preserve"> 5.608147339530518</t>
  </si>
  <si>
    <t xml:space="preserve"> 1.3736061319459703</t>
  </si>
  <si>
    <t xml:space="preserve"> 7.267337226643502</t>
  </si>
  <si>
    <t xml:space="preserve"> 3.6347949118731324</t>
  </si>
  <si>
    <t xml:space="preserve"> 3.7244567258464385</t>
  </si>
  <si>
    <t xml:space="preserve"> 4.701488449714764</t>
  </si>
  <si>
    <t xml:space="preserve"> 7.481636645467495</t>
  </si>
  <si>
    <t xml:space="preserve"> 1.8011166733689294</t>
  </si>
  <si>
    <t xml:space="preserve"> 4.911461801234905</t>
  </si>
  <si>
    <t xml:space="preserve"> 1.873230416472651</t>
  </si>
  <si>
    <t xml:space="preserve"> 1.8684935509474285</t>
  </si>
  <si>
    <t xml:space="preserve"> -2.082585028147692</t>
  </si>
  <si>
    <t xml:space="preserve"> 3.0806892749413017</t>
  </si>
  <si>
    <t xml:space="preserve"> 3.1519644871954546</t>
  </si>
  <si>
    <t xml:space="preserve"> 6.512859366072348</t>
  </si>
  <si>
    <t xml:space="preserve"> 4.14078729023062</t>
  </si>
  <si>
    <t xml:space="preserve"> 5.002547338853371</t>
  </si>
  <si>
    <t xml:space="preserve"> 4.741755319669065</t>
  </si>
  <si>
    <t xml:space="preserve"> 3.125462384547933</t>
  </si>
  <si>
    <t xml:space="preserve"> 4.520119846439203</t>
  </si>
  <si>
    <t xml:space="preserve"> 6.439600578124555</t>
  </si>
  <si>
    <t xml:space="preserve"> 3.5289806129517074</t>
  </si>
  <si>
    <t xml:space="preserve"> 4.333952574775656</t>
  </si>
  <si>
    <t xml:space="preserve"> 3.2405034178916674</t>
  </si>
  <si>
    <t xml:space="preserve"> 3.956743242980717</t>
  </si>
  <si>
    <t xml:space="preserve"> 1.4376561695178998</t>
  </si>
  <si>
    <t xml:space="preserve"> 2.290620432226296</t>
  </si>
  <si>
    <t xml:space="preserve"> 4.088606052474555</t>
  </si>
  <si>
    <t xml:space="preserve"> 2.0070144622802273</t>
  </si>
  <si>
    <t xml:space="preserve"> 5.7081318920494</t>
  </si>
  <si>
    <t xml:space="preserve"> 1.7957625652635794</t>
  </si>
  <si>
    <t xml:space="preserve"> 0.062427788828694375</t>
  </si>
  <si>
    <t xml:space="preserve"> 4.7773950930127365</t>
  </si>
  <si>
    <t xml:space="preserve"> 2.503397185666647</t>
  </si>
  <si>
    <t xml:space="preserve"> 4.109409796955556</t>
  </si>
  <si>
    <t xml:space="preserve"> 2.4669547278213466</t>
  </si>
  <si>
    <t xml:space="preserve"> 2.350217147822396</t>
  </si>
  <si>
    <t xml:space="preserve"> 3.7604682215705627</t>
  </si>
  <si>
    <t xml:space="preserve"> 5.6847435873445775</t>
  </si>
  <si>
    <t xml:space="preserve"> 7.396938814364955</t>
  </si>
  <si>
    <t xml:space="preserve"> 3.330794617882414</t>
  </si>
  <si>
    <t xml:space="preserve"> 4.539183302855653</t>
  </si>
  <si>
    <t xml:space="preserve"> 1.2424862705785285</t>
  </si>
  <si>
    <t xml:space="preserve"> 7.915546311188109</t>
  </si>
  <si>
    <t xml:space="preserve"> 1.6936361962410498</t>
  </si>
  <si>
    <t xml:space="preserve"> 1.7383671891636903</t>
  </si>
  <si>
    <t xml:space="preserve"> 2.2739197285201396</t>
  </si>
  <si>
    <t xml:space="preserve"> 4.472786704996266</t>
  </si>
  <si>
    <t xml:space="preserve"> 5.98317256055044</t>
  </si>
  <si>
    <t xml:space="preserve"> 5.356798215317146</t>
  </si>
  <si>
    <t xml:space="preserve"> 2.218024471590046</t>
  </si>
  <si>
    <t xml:space="preserve"> 3.529820793861787</t>
  </si>
  <si>
    <t xml:space="preserve"> 3.5886850127890773</t>
  </si>
  <si>
    <t xml:space="preserve"> 1.6297645167157557</t>
  </si>
  <si>
    <t xml:space="preserve"> 3.691364809078971</t>
  </si>
  <si>
    <t xml:space="preserve"> 5.000416735734763</t>
  </si>
  <si>
    <t xml:space="preserve"> 6.177203625397326</t>
  </si>
  <si>
    <t xml:space="preserve"> 9.446746260059928</t>
  </si>
  <si>
    <t xml:space="preserve"> 3.0947861816718816</t>
  </si>
  <si>
    <t xml:space="preserve"> 1.862741245446974</t>
  </si>
  <si>
    <t xml:space="preserve"> 4.424657115736616</t>
  </si>
  <si>
    <t xml:space="preserve"> 2.3517833434909448</t>
  </si>
  <si>
    <t xml:space="preserve"> 5.4651639415446445</t>
  </si>
  <si>
    <t xml:space="preserve"> 5.903067163803696</t>
  </si>
  <si>
    <t xml:space="preserve"> 3.788948709783222</t>
  </si>
  <si>
    <t xml:space="preserve"> 2.7197401375328223</t>
  </si>
  <si>
    <t xml:space="preserve"> 3.281991515606608</t>
  </si>
  <si>
    <t xml:space="preserve"> 2.3812684815648613</t>
  </si>
  <si>
    <t xml:space="preserve"> 3.8145718578074943</t>
  </si>
  <si>
    <t xml:space="preserve"> 1.7400480248815797</t>
  </si>
  <si>
    <t xml:space="preserve"> 5.881009441258436</t>
  </si>
  <si>
    <t xml:space="preserve"> 6.632326725806958</t>
  </si>
  <si>
    <t xml:space="preserve"> 6.307511759483615</t>
  </si>
  <si>
    <t xml:space="preserve"> 1.3065861931265688</t>
  </si>
  <si>
    <t xml:space="preserve"> 2.790398941553711</t>
  </si>
  <si>
    <t xml:space="preserve"> 2.3961140995750827</t>
  </si>
  <si>
    <t xml:space="preserve"> 4.925341990360417</t>
  </si>
  <si>
    <t xml:space="preserve"> 1.1644578504442946</t>
  </si>
  <si>
    <t xml:space="preserve"> 6.560100810727153</t>
  </si>
  <si>
    <t xml:space="preserve"> 7.822009185958988</t>
  </si>
  <si>
    <t xml:space="preserve"> 3.5335463164151886</t>
  </si>
  <si>
    <t xml:space="preserve"> 2.929182862327088</t>
  </si>
  <si>
    <t xml:space="preserve"> 7.800172409137559</t>
  </si>
  <si>
    <t xml:space="preserve"> 6.040478299206352</t>
  </si>
  <si>
    <t xml:space="preserve"> 5.528091137302332</t>
  </si>
  <si>
    <t xml:space="preserve"> 4.504640121429234</t>
  </si>
  <si>
    <t xml:space="preserve"> 4.823816836048719</t>
  </si>
  <si>
    <t xml:space="preserve"> 4.674892497622695</t>
  </si>
  <si>
    <t xml:space="preserve"> 2.990239974332307</t>
  </si>
  <si>
    <t xml:space="preserve"> 3.4648163107147933</t>
  </si>
  <si>
    <t xml:space="preserve"> 2.8906674965478563</t>
  </si>
  <si>
    <t xml:space="preserve"> 4.99009732095771</t>
  </si>
  <si>
    <t xml:space="preserve"> 5.965198834686794</t>
  </si>
  <si>
    <t xml:space="preserve"> 3.0555058997709232</t>
  </si>
  <si>
    <t xml:space="preserve"> 4.483816424199361</t>
  </si>
  <si>
    <t xml:space="preserve"> 6.230922708165805</t>
  </si>
  <si>
    <t xml:space="preserve"> -1.707636625687508</t>
  </si>
  <si>
    <t xml:space="preserve"> 5.008374705031643</t>
  </si>
  <si>
    <t xml:space="preserve"> 7.002326253241241</t>
  </si>
  <si>
    <t xml:space="preserve"> 4.4254679214394175</t>
  </si>
  <si>
    <t xml:space="preserve"> 2.4484757196581883</t>
  </si>
  <si>
    <t xml:space="preserve"> 6.069461393193219</t>
  </si>
  <si>
    <t xml:space="preserve"> 4.277649465258277</t>
  </si>
  <si>
    <t xml:space="preserve"> 5.37337837566833</t>
  </si>
  <si>
    <t xml:space="preserve"> 5.243993855182788</t>
  </si>
  <si>
    <t xml:space="preserve"> 4.92037572606617</t>
  </si>
  <si>
    <t xml:space="preserve"> 6.344710785386914</t>
  </si>
  <si>
    <t xml:space="preserve"> 4.840112718720919</t>
  </si>
  <si>
    <t xml:space="preserve"> 4.8042292371584665</t>
  </si>
  <si>
    <t xml:space="preserve"> 4.374715946645768</t>
  </si>
  <si>
    <t xml:space="preserve"> 2.639528277408882</t>
  </si>
  <si>
    <t xml:space="preserve"> 2.3776798877753293</t>
  </si>
  <si>
    <t xml:space="preserve"> 0.8376129134063599</t>
  </si>
  <si>
    <t xml:space="preserve"> 0.07562922962044993</t>
  </si>
  <si>
    <t xml:space="preserve"> 3.5114839887845544</t>
  </si>
  <si>
    <t xml:space="preserve"> 6.378902865552693</t>
  </si>
  <si>
    <t xml:space="preserve"> 3.750530683991587</t>
  </si>
  <si>
    <t xml:space="preserve"> 3.993452477865121</t>
  </si>
  <si>
    <t xml:space="preserve"> 3.9324288699275995</t>
  </si>
  <si>
    <t xml:space="preserve"> 4.130438608571262</t>
  </si>
  <si>
    <t xml:space="preserve"> 3.4195001533615943</t>
  </si>
  <si>
    <t xml:space="preserve"> 4.543935052474782</t>
  </si>
  <si>
    <t xml:space="preserve"> 6.124391256707627</t>
  </si>
  <si>
    <t xml:space="preserve"> 6.877761671851359</t>
  </si>
  <si>
    <t xml:space="preserve"> 2.840409421776262</t>
  </si>
  <si>
    <t xml:space="preserve"> 7.6224101447873265</t>
  </si>
  <si>
    <t xml:space="preserve"> 4.012458371856888</t>
  </si>
  <si>
    <t xml:space="preserve"> 4.613469230807798</t>
  </si>
  <si>
    <t xml:space="preserve"> 5.803716361115364</t>
  </si>
  <si>
    <t xml:space="preserve"> 2.6358295780459606</t>
  </si>
  <si>
    <t xml:space="preserve"> 6.722404700327299</t>
  </si>
  <si>
    <t xml:space="preserve"> 4.777340565579417</t>
  </si>
  <si>
    <t xml:space="preserve"> 6.557697323869678</t>
  </si>
  <si>
    <t xml:space="preserve"> 3.8420051892344156</t>
  </si>
  <si>
    <t xml:space="preserve"> 5.253960958492246</t>
  </si>
  <si>
    <t xml:space="preserve"> 3.0496283507232826</t>
  </si>
  <si>
    <t xml:space="preserve"> 0.8959521026271475</t>
  </si>
  <si>
    <t xml:space="preserve"> 3.771644662508664</t>
  </si>
  <si>
    <t xml:space="preserve"> 6.617205508665846</t>
  </si>
  <si>
    <t xml:space="preserve"> 5.7086369474348935</t>
  </si>
  <si>
    <t xml:space="preserve"> 6.306786892483688</t>
  </si>
  <si>
    <t xml:space="preserve"> 2.2222706582813494</t>
  </si>
  <si>
    <t xml:space="preserve"> 5.573941265125548</t>
  </si>
  <si>
    <t xml:space="preserve"> 2.7157343202236746</t>
  </si>
  <si>
    <t xml:space="preserve"> 4.85707490836017</t>
  </si>
  <si>
    <t xml:space="preserve"> 8.234330308674895</t>
  </si>
  <si>
    <t xml:space="preserve"> 4.088398016042083</t>
  </si>
  <si>
    <t xml:space="preserve"> 5.687519084673109</t>
  </si>
  <si>
    <t xml:space="preserve"> 4.591301972947719</t>
  </si>
  <si>
    <t xml:space="preserve"> 2.470656972027413</t>
  </si>
  <si>
    <t xml:space="preserve"> 2.8232368171616065</t>
  </si>
  <si>
    <t xml:space="preserve"> 5.773392456352345</t>
  </si>
  <si>
    <t xml:space="preserve"> 1.6678383171873326</t>
  </si>
  <si>
    <t xml:space="preserve"> 2.5387858322877257</t>
  </si>
  <si>
    <t xml:space="preserve"> 6.543040873157939</t>
  </si>
  <si>
    <t xml:space="preserve"> 4.591647635627287</t>
  </si>
  <si>
    <t xml:space="preserve"> 6.587246109407758</t>
  </si>
  <si>
    <t xml:space="preserve"> 4.528920221321692</t>
  </si>
  <si>
    <t xml:space="preserve"> 4.636291884711377</t>
  </si>
  <si>
    <t xml:space="preserve"> 3.6923421639094003</t>
  </si>
  <si>
    <t xml:space="preserve"> 5.338503171333208</t>
  </si>
  <si>
    <t xml:space="preserve"> 1.586824975075125</t>
  </si>
  <si>
    <t xml:space="preserve"> 7.084964337364722</t>
  </si>
  <si>
    <t xml:space="preserve"> 3.0645646418181034</t>
  </si>
  <si>
    <t xml:space="preserve"> 3.3162590406104258</t>
  </si>
  <si>
    <t xml:space="preserve"> 2.686751678601455</t>
  </si>
  <si>
    <t xml:space="preserve"> 4.378232892545541</t>
  </si>
  <si>
    <t xml:space="preserve"> 6.504772232133717</t>
  </si>
  <si>
    <t xml:space="preserve"> 1.4724786821937585</t>
  </si>
  <si>
    <t xml:space="preserve"> 5.384137723265054</t>
  </si>
  <si>
    <t xml:space="preserve"> 3.40588198474397</t>
  </si>
  <si>
    <t xml:space="preserve"> 3.717919701875224</t>
  </si>
  <si>
    <t xml:space="preserve"> 4.2150974228248215</t>
  </si>
  <si>
    <t xml:space="preserve"> 7.556607447009939</t>
  </si>
  <si>
    <t xml:space="preserve"> 1.3147833408256884</t>
  </si>
  <si>
    <t xml:space="preserve"> 6.9583573826857865</t>
  </si>
  <si>
    <t xml:space="preserve"> 3.85391562128862</t>
  </si>
  <si>
    <t xml:space="preserve"> 4.826591988668782</t>
  </si>
  <si>
    <t xml:space="preserve"> 6.560208222110786</t>
  </si>
  <si>
    <t xml:space="preserve"> 2.066983354640816</t>
  </si>
  <si>
    <t xml:space="preserve"> 4.774728515803199</t>
  </si>
  <si>
    <t xml:space="preserve"> 2.2068487603030844</t>
  </si>
  <si>
    <t xml:space="preserve"> 3.011965991013282</t>
  </si>
  <si>
    <t xml:space="preserve"> 5.401793371396668</t>
  </si>
  <si>
    <t xml:space="preserve"> 6.128733718899012</t>
  </si>
  <si>
    <t xml:space="preserve"> 4.030832480398228</t>
  </si>
  <si>
    <t xml:space="preserve"> 3.4306386381218723</t>
  </si>
  <si>
    <t xml:space="preserve"> 1.8187710218658473</t>
  </si>
  <si>
    <t xml:space="preserve"> 6.670765351173891</t>
  </si>
  <si>
    <t xml:space="preserve"> 4.00351528843017</t>
  </si>
  <si>
    <t xml:space="preserve"> 5.628904360223604</t>
  </si>
  <si>
    <t xml:space="preserve"> 5.907063518418173</t>
  </si>
  <si>
    <t xml:space="preserve"> 3.3415356021235185</t>
  </si>
  <si>
    <t xml:space="preserve"> 4.197494805073235</t>
  </si>
  <si>
    <t xml:space="preserve"> 2.8017323768863234</t>
  </si>
  <si>
    <t xml:space="preserve"> 2.844417131043593</t>
  </si>
  <si>
    <t xml:space="preserve"> 3.0551922449205002</t>
  </si>
  <si>
    <t xml:space="preserve"> 4.505325469377091</t>
  </si>
  <si>
    <t xml:space="preserve"> 6.429342721763989</t>
  </si>
  <si>
    <t xml:space="preserve"> 5.648628819247112</t>
  </si>
  <si>
    <t xml:space="preserve"> -0.20866169252224775</t>
  </si>
  <si>
    <t xml:space="preserve"> 3.203414644193681</t>
  </si>
  <si>
    <t xml:space="preserve"> 4.1223160494359385</t>
  </si>
  <si>
    <t xml:space="preserve"> 2.4711479362155115</t>
  </si>
  <si>
    <t xml:space="preserve"> 3.5898420347991857</t>
  </si>
  <si>
    <t xml:space="preserve"> 5.498855799716025</t>
  </si>
  <si>
    <t xml:space="preserve"> 3.4861574843820553</t>
  </si>
  <si>
    <t xml:space="preserve"> 1.6963701441733905</t>
  </si>
  <si>
    <t xml:space="preserve"> 3.0623878616055498</t>
  </si>
  <si>
    <t xml:space="preserve"> 6.661101890704181</t>
  </si>
  <si>
    <t xml:space="preserve"> 3.9937660494492375</t>
  </si>
  <si>
    <t xml:space="preserve"> 4.770311588777029</t>
  </si>
  <si>
    <t xml:space="preserve"> 4.971353946754796</t>
  </si>
  <si>
    <t xml:space="preserve"> 2.8945108989235937</t>
  </si>
  <si>
    <t xml:space="preserve"> 3.0854858614478133</t>
  </si>
  <si>
    <t xml:space="preserve"> 5.126554961490332</t>
  </si>
  <si>
    <t xml:space="preserve"> 1.116324876628045</t>
  </si>
  <si>
    <t xml:space="preserve"> 2.9336992703018643</t>
  </si>
  <si>
    <t xml:space="preserve"> 4.374633110806449</t>
  </si>
  <si>
    <t xml:space="preserve"> 1.9354108194543023</t>
  </si>
  <si>
    <t xml:space="preserve"> 4.595762486954969</t>
  </si>
  <si>
    <t xml:space="preserve"> 2.33195993639088</t>
  </si>
  <si>
    <t xml:space="preserve"> 4.588273154621615</t>
  </si>
  <si>
    <t xml:space="preserve"> 3.5277318092017116</t>
  </si>
  <si>
    <t xml:space="preserve"> 1.9585253461764407</t>
  </si>
  <si>
    <t xml:space="preserve"> 2.730996430921656</t>
  </si>
  <si>
    <t xml:space="preserve"> 4.3080822731167085</t>
  </si>
  <si>
    <t xml:space="preserve"> 8.29358637669234</t>
  </si>
  <si>
    <t xml:space="preserve"> -0.9765523001173593</t>
  </si>
  <si>
    <t xml:space="preserve"> 3.665255994414874</t>
  </si>
  <si>
    <t xml:space="preserve"> 5.805945243200724</t>
  </si>
  <si>
    <t xml:space="preserve"> 3.2514066256975864</t>
  </si>
  <si>
    <t xml:space="preserve"> 8.925197637288626</t>
  </si>
  <si>
    <t xml:space="preserve"> 7.286171313040276</t>
  </si>
  <si>
    <t xml:space="preserve"> 3.3758776330011484</t>
  </si>
  <si>
    <t xml:space="preserve"> 2.4815639300591203</t>
  </si>
  <si>
    <t xml:space="preserve"> 5.727105684167773</t>
  </si>
  <si>
    <t xml:space="preserve"> 2.1038877621519916</t>
  </si>
  <si>
    <t xml:space="preserve"> 2.276784311460448</t>
  </si>
  <si>
    <t xml:space="preserve"> 2.336406478408561</t>
  </si>
  <si>
    <t xml:space="preserve"> 4.031133065251734</t>
  </si>
  <si>
    <t xml:space="preserve"> 0.3786781137771471</t>
  </si>
  <si>
    <t xml:space="preserve"> 2.423635978969651</t>
  </si>
  <si>
    <t xml:space="preserve"> 3.7110113298415457</t>
  </si>
  <si>
    <t xml:space="preserve"> 2.737599349083541</t>
  </si>
  <si>
    <t xml:space="preserve"> 2.98839249579602</t>
  </si>
  <si>
    <t xml:space="preserve"> 4.514817032034159</t>
  </si>
  <si>
    <t xml:space="preserve"> -3.3277873002529113</t>
  </si>
  <si>
    <t xml:space="preserve"> 2.903736805833276</t>
  </si>
  <si>
    <t xml:space="preserve"> 0.10858088129799892</t>
  </si>
  <si>
    <t xml:space="preserve"> 1.6853681861498755</t>
  </si>
  <si>
    <t xml:space="preserve"> 4.26070432494622</t>
  </si>
  <si>
    <t xml:space="preserve"> 1.813836774251199</t>
  </si>
  <si>
    <t xml:space="preserve"> 6.297580050767253</t>
  </si>
  <si>
    <t xml:space="preserve"> 0.8913520332642895</t>
  </si>
  <si>
    <t xml:space="preserve"> 3.781901551009772</t>
  </si>
  <si>
    <t xml:space="preserve"> 2.87876830040952</t>
  </si>
  <si>
    <t xml:space="preserve"> 3.0037927611519173</t>
  </si>
  <si>
    <t xml:space="preserve"> 2.955018705276907</t>
  </si>
  <si>
    <t xml:space="preserve"> 4.400453278410453</t>
  </si>
  <si>
    <t xml:space="preserve"> 5.822197302115276</t>
  </si>
  <si>
    <t xml:space="preserve"> 5.684589428055296</t>
  </si>
  <si>
    <t xml:space="preserve"> 4.415003726740593</t>
  </si>
  <si>
    <t xml:space="preserve"> 4.005868304327722</t>
  </si>
  <si>
    <t xml:space="preserve"> 5.258594436584811</t>
  </si>
  <si>
    <t xml:space="preserve"> 4.671304338750324</t>
  </si>
  <si>
    <t xml:space="preserve"> 5.941806636789532</t>
  </si>
  <si>
    <t xml:space="preserve"> 5.410829886499039</t>
  </si>
  <si>
    <t xml:space="preserve"> 4.548626950209055</t>
  </si>
  <si>
    <t xml:space="preserve"> 4.38875750292209</t>
  </si>
  <si>
    <t xml:space="preserve"> 2.6762781322174938</t>
  </si>
  <si>
    <t xml:space="preserve"> 5.124382556501429</t>
  </si>
  <si>
    <t xml:space="preserve"> 5.618489719878473</t>
  </si>
  <si>
    <t xml:space="preserve"> 3.532305845706201</t>
  </si>
  <si>
    <t xml:space="preserve"> 3.2536981153300393</t>
  </si>
  <si>
    <t xml:space="preserve"> 5.838301043832339</t>
  </si>
  <si>
    <t xml:space="preserve"> 3.8099899662291223</t>
  </si>
  <si>
    <t xml:space="preserve"> 4.288252149368786</t>
  </si>
  <si>
    <t xml:space="preserve"> 3.2906606377021754</t>
  </si>
  <si>
    <t xml:space="preserve"> 6.986824376679785</t>
  </si>
  <si>
    <t xml:space="preserve"> 4.329091746667068</t>
  </si>
  <si>
    <t xml:space="preserve"> 3.627392352983913</t>
  </si>
  <si>
    <t xml:space="preserve"> 6.26424596193291</t>
  </si>
  <si>
    <t xml:space="preserve"> 3.9046256183846246</t>
  </si>
  <si>
    <t xml:space="preserve"> 6.834028593117044</t>
  </si>
  <si>
    <t xml:space="preserve"> 3.4337368255913625</t>
  </si>
  <si>
    <t xml:space="preserve"> 9.747743383920213</t>
  </si>
  <si>
    <t xml:space="preserve"> 4.968961778389582</t>
  </si>
  <si>
    <t xml:space="preserve"> 2.9490796324316264</t>
  </si>
  <si>
    <t xml:space="preserve"> 4.998241477003466</t>
  </si>
  <si>
    <t xml:space="preserve"> 3.2176352823786463</t>
  </si>
  <si>
    <t xml:space="preserve"> 4.157376501134903</t>
  </si>
  <si>
    <t xml:space="preserve"> 4.676303251205019</t>
  </si>
  <si>
    <t xml:space="preserve"> 3.721548530985827</t>
  </si>
  <si>
    <t xml:space="preserve"> 9.71710725727606</t>
  </si>
  <si>
    <t xml:space="preserve"> 3.0958049066677598</t>
  </si>
  <si>
    <t xml:space="preserve"> 0.48381490905663327</t>
  </si>
  <si>
    <t xml:space="preserve"> 2.349857887174905</t>
  </si>
  <si>
    <t xml:space="preserve"> 5.727305606345588</t>
  </si>
  <si>
    <t xml:space="preserve"> 3.601925031590415</t>
  </si>
  <si>
    <t xml:space="preserve"> 1.5842097129919295</t>
  </si>
  <si>
    <t xml:space="preserve"> 3.3537741335675184</t>
  </si>
  <si>
    <t xml:space="preserve"> 2.3424777571409487</t>
  </si>
  <si>
    <t xml:space="preserve"> 2.4388652028211104</t>
  </si>
  <si>
    <t xml:space="preserve"> 2.81858596615871</t>
  </si>
  <si>
    <t xml:space="preserve"> -1.6379604563034516</t>
  </si>
  <si>
    <t xml:space="preserve"> 3.405843760122534</t>
  </si>
  <si>
    <t xml:space="preserve"> 5.397610842902018</t>
  </si>
  <si>
    <t xml:space="preserve"> 6.5730844216632835</t>
  </si>
  <si>
    <t xml:space="preserve"> 5.479073904562881</t>
  </si>
  <si>
    <t xml:space="preserve"> 2.440558782505052</t>
  </si>
  <si>
    <t xml:space="preserve"> 5.689898477258019</t>
  </si>
  <si>
    <t xml:space="preserve"> 4.098997442195966</t>
  </si>
  <si>
    <t xml:space="preserve"> 4.509951819598074</t>
  </si>
  <si>
    <t xml:space="preserve"> -0.7759776797319873</t>
  </si>
  <si>
    <t xml:space="preserve"> 3.1977471933646537</t>
  </si>
  <si>
    <t xml:space="preserve"> 4.046597342312829</t>
  </si>
  <si>
    <t xml:space="preserve"> 2.905097114388712</t>
  </si>
  <si>
    <t xml:space="preserve"> 4.8158040454568924</t>
  </si>
  <si>
    <t xml:space="preserve"> 3.7580834420107356</t>
  </si>
  <si>
    <t xml:space="preserve"> 7.100070372309388</t>
  </si>
  <si>
    <t xml:space="preserve"> 1.9942648760091957</t>
  </si>
  <si>
    <t xml:space="preserve"> 4.828033989414308</t>
  </si>
  <si>
    <t xml:space="preserve"> 7.1311774266362455</t>
  </si>
  <si>
    <t xml:space="preserve"> 3.8711475720898454</t>
  </si>
  <si>
    <t xml:space="preserve"> 2.2398026103359165</t>
  </si>
  <si>
    <t xml:space="preserve"> 5.479249397238796</t>
  </si>
  <si>
    <t xml:space="preserve"> 4.353866422459365</t>
  </si>
  <si>
    <t xml:space="preserve"> 7.100095705683097</t>
  </si>
  <si>
    <t xml:space="preserve"> 4.048349544284648</t>
  </si>
  <si>
    <t xml:space="preserve"> 4.023934683673919</t>
  </si>
  <si>
    <t xml:space="preserve"> 5.030213733629613</t>
  </si>
  <si>
    <t xml:space="preserve"> 3.352586641919619</t>
  </si>
  <si>
    <t xml:space="preserve"> 5.5792433338587095</t>
  </si>
  <si>
    <t xml:space="preserve"> 5.072140182347105</t>
  </si>
  <si>
    <t xml:space="preserve"> 6.21322470048459</t>
  </si>
  <si>
    <t xml:space="preserve"> 3.196828934540505</t>
  </si>
  <si>
    <t xml:space="preserve"> 0.8653442917882237</t>
  </si>
  <si>
    <t xml:space="preserve"> 2.6422060367534965</t>
  </si>
  <si>
    <t xml:space="preserve"> 5.313536152448004</t>
  </si>
  <si>
    <t xml:space="preserve"> 4.816883311206832</t>
  </si>
  <si>
    <t xml:space="preserve"> 3.3227872153624114</t>
  </si>
  <si>
    <t xml:space="preserve"> 5.018689023233132</t>
  </si>
  <si>
    <t xml:space="preserve"> 2.5882110381271115</t>
  </si>
  <si>
    <t xml:space="preserve"> -0.1984758272430227</t>
  </si>
  <si>
    <t xml:space="preserve"> 2.2019413464094058</t>
  </si>
  <si>
    <t xml:space="preserve"> 0.8850896889244804</t>
  </si>
  <si>
    <t xml:space="preserve"> 5.705037844312857</t>
  </si>
  <si>
    <t xml:space="preserve"> 1.6569407491333572</t>
  </si>
  <si>
    <t xml:space="preserve"> 3.6536338368971792</t>
  </si>
  <si>
    <t xml:space="preserve"> 5.962090777472796</t>
  </si>
  <si>
    <t xml:space="preserve"> 5.492356227882071</t>
  </si>
  <si>
    <t xml:space="preserve"> 4.906920810057997</t>
  </si>
  <si>
    <t xml:space="preserve"> 4.978201179200484</t>
  </si>
  <si>
    <t xml:space="preserve"> 5.513617001980731</t>
  </si>
  <si>
    <t xml:space="preserve"> 3.123477766489822</t>
  </si>
  <si>
    <t xml:space="preserve"> 1.671126932142716</t>
  </si>
  <si>
    <t xml:space="preserve"> 4.154295694079481</t>
  </si>
  <si>
    <t xml:space="preserve"> 1.4975661060487386</t>
  </si>
  <si>
    <t xml:space="preserve"> 2.395842950708447</t>
  </si>
  <si>
    <t xml:space="preserve"> 2.4254542958985583</t>
  </si>
  <si>
    <t xml:space="preserve"> 5.700502500994851</t>
  </si>
  <si>
    <t xml:space="preserve"> 5.809187617660097</t>
  </si>
  <si>
    <t xml:space="preserve"> 2.2212619260990443</t>
  </si>
  <si>
    <t xml:space="preserve"> 5.407595746224414</t>
  </si>
  <si>
    <t xml:space="preserve"> 5.833686858676708</t>
  </si>
  <si>
    <t xml:space="preserve"> 5.393633567055709</t>
  </si>
  <si>
    <t xml:space="preserve"> 3.165883148722655</t>
  </si>
  <si>
    <t xml:space="preserve"> 3.9635588530818064</t>
  </si>
  <si>
    <t xml:space="preserve"> 3.485780151447812</t>
  </si>
  <si>
    <t xml:space="preserve"> 2.8660644063835568</t>
  </si>
  <si>
    <t xml:space="preserve"> 0.05671938984206104</t>
  </si>
  <si>
    <t xml:space="preserve"> 3.162137910183989</t>
  </si>
  <si>
    <t xml:space="preserve"> 5.365966906195217</t>
  </si>
  <si>
    <t xml:space="preserve"> 4.002745629801574</t>
  </si>
  <si>
    <t xml:space="preserve"> 6.81158578354272</t>
  </si>
  <si>
    <t xml:space="preserve"> 2.539462782378524</t>
  </si>
  <si>
    <t xml:space="preserve"> 0.8547811080509202</t>
  </si>
  <si>
    <t xml:space="preserve"> 2.8607622823115495</t>
  </si>
  <si>
    <t xml:space="preserve"> 3.828872880328089</t>
  </si>
  <si>
    <t xml:space="preserve"> 5.414494663499331</t>
  </si>
  <si>
    <t xml:space="preserve"> -1.3094546651554646</t>
  </si>
  <si>
    <t xml:space="preserve"> -1.3712044019785843</t>
  </si>
  <si>
    <t xml:space="preserve"> 7.915461359986166</t>
  </si>
  <si>
    <t xml:space="preserve"> 4.9911898821875935</t>
  </si>
  <si>
    <t xml:space="preserve"> 6.895862701576288</t>
  </si>
  <si>
    <t xml:space="preserve"> 2.3951793655265714</t>
  </si>
  <si>
    <t xml:space="preserve"> 4.310976914471384</t>
  </si>
  <si>
    <t xml:space="preserve"> 5.613418898135142</t>
  </si>
  <si>
    <t xml:space="preserve"> 2.3849021152192558</t>
  </si>
  <si>
    <t xml:space="preserve"> 4.678893875333078</t>
  </si>
  <si>
    <t xml:space="preserve"> 5.180999010553061</t>
  </si>
  <si>
    <t xml:space="preserve"> 1.2772782082992618</t>
  </si>
  <si>
    <t xml:space="preserve"> 3.32377861576607</t>
  </si>
  <si>
    <t xml:space="preserve"> 3.3123799276433044</t>
  </si>
  <si>
    <t xml:space="preserve"> 5.893529048202318</t>
  </si>
  <si>
    <t xml:space="preserve"> 3.6027474872910568</t>
  </si>
  <si>
    <t xml:space="preserve"> 2.7956315209741254</t>
  </si>
  <si>
    <t xml:space="preserve"> 1.398384152067337</t>
  </si>
  <si>
    <t xml:space="preserve"> 4.306413446585168</t>
  </si>
  <si>
    <t xml:space="preserve"> 8.298416041314544</t>
  </si>
  <si>
    <t xml:space="preserve"> 4.711104540854347</t>
  </si>
  <si>
    <t xml:space="preserve"> 2.326112927822493</t>
  </si>
  <si>
    <t xml:space="preserve"> 4.774077483114157</t>
  </si>
  <si>
    <t xml:space="preserve"> 0.6410907205113867</t>
  </si>
  <si>
    <t xml:space="preserve"> 2.901687122267378</t>
  </si>
  <si>
    <t xml:space="preserve"> 4.775626481141795</t>
  </si>
  <si>
    <t xml:space="preserve"> 2.5576777104299517</t>
  </si>
  <si>
    <t xml:space="preserve"> 4.266110079174277</t>
  </si>
  <si>
    <t xml:space="preserve"> 1.4924515013843265</t>
  </si>
  <si>
    <t xml:space="preserve"> 1.5708586536954678</t>
  </si>
  <si>
    <t xml:space="preserve"> 3.5202211567739172</t>
  </si>
  <si>
    <t xml:space="preserve"> 5.97617755939606</t>
  </si>
  <si>
    <t xml:space="preserve"> 8.153866727234295</t>
  </si>
  <si>
    <t xml:space="preserve"> 4.060874633090126</t>
  </si>
  <si>
    <t xml:space="preserve"> 2.5434868925806686</t>
  </si>
  <si>
    <t xml:space="preserve"> 3.696350199242996</t>
  </si>
  <si>
    <t xml:space="preserve"> 1.5828648344747043</t>
  </si>
  <si>
    <t xml:space="preserve"> 3.3555898245127587</t>
  </si>
  <si>
    <t xml:space="preserve"> 4.9630197314348505</t>
  </si>
  <si>
    <t xml:space="preserve"> 4.1440246040339295</t>
  </si>
  <si>
    <t xml:space="preserve"> 3.800426477441632</t>
  </si>
  <si>
    <t xml:space="preserve"> 3.401398459161556</t>
  </si>
  <si>
    <t xml:space="preserve"> 5.7929185407671575</t>
  </si>
  <si>
    <t xml:space="preserve"> 2.8475634014018247</t>
  </si>
  <si>
    <t xml:space="preserve"> 5.111608898410191</t>
  </si>
  <si>
    <t xml:space="preserve"> 0.3292323055041355</t>
  </si>
  <si>
    <t xml:space="preserve"> 5.690364421963418</t>
  </si>
  <si>
    <t xml:space="preserve"> 5.739461810857364</t>
  </si>
  <si>
    <t xml:space="preserve"> -0.25605507110379744</t>
  </si>
  <si>
    <t xml:space="preserve"> 1.4239395010765867</t>
  </si>
  <si>
    <t xml:space="preserve"> 2.123764975613218</t>
  </si>
  <si>
    <t xml:space="preserve"> 4.055102044476918</t>
  </si>
  <si>
    <t xml:space="preserve"> 3.5151164042774172</t>
  </si>
  <si>
    <t xml:space="preserve"> 3.527910173498996</t>
  </si>
  <si>
    <t xml:space="preserve"> 3.9948954986446386</t>
  </si>
  <si>
    <t xml:space="preserve"> 1.9643329863395533</t>
  </si>
  <si>
    <t xml:space="preserve"> 5.024153475691157</t>
  </si>
  <si>
    <t xml:space="preserve"> 8.713591529853439</t>
  </si>
  <si>
    <t xml:space="preserve"> 3.5062123093573447</t>
  </si>
  <si>
    <t xml:space="preserve"> -0.7882855730590137</t>
  </si>
  <si>
    <t xml:space="preserve"> 2.600386454725851</t>
  </si>
  <si>
    <t xml:space="preserve"> 4.299556496229642</t>
  </si>
  <si>
    <t xml:space="preserve"> 3.757258335471465</t>
  </si>
  <si>
    <t xml:space="preserve"> 1.733712475173045</t>
  </si>
  <si>
    <t xml:space="preserve"> 6.710754969256737</t>
  </si>
  <si>
    <t xml:space="preserve"> 0.7377284998921132</t>
  </si>
  <si>
    <t xml:space="preserve"> 0.08534910692844999</t>
  </si>
  <si>
    <t xml:space="preserve"> 5.294794390367543</t>
  </si>
  <si>
    <t xml:space="preserve"> 5.826245669223751</t>
  </si>
  <si>
    <t xml:space="preserve"> 2.7993553278369143</t>
  </si>
  <si>
    <t xml:space="preserve"> 2.6989331803185976</t>
  </si>
  <si>
    <t xml:space="preserve"> 3.5765808498696603</t>
  </si>
  <si>
    <t xml:space="preserve"> 2.6275924429133646</t>
  </si>
  <si>
    <t xml:space="preserve"> 3.735826003366722</t>
  </si>
  <si>
    <t xml:space="preserve"> 5.573177259960728</t>
  </si>
  <si>
    <t xml:space="preserve"> -1.30048107638145</t>
  </si>
  <si>
    <t xml:space="preserve"> 3.625392021454131</t>
  </si>
  <si>
    <t xml:space="preserve"> 1.6734544481856375</t>
  </si>
  <si>
    <t xml:space="preserve"> 5.780293082925932</t>
  </si>
  <si>
    <t xml:space="preserve"> 3.4349930291630746</t>
  </si>
  <si>
    <t xml:space="preserve"> 4.373743789765571</t>
  </si>
  <si>
    <t xml:space="preserve"> 3.101222626425957</t>
  </si>
  <si>
    <t xml:space="preserve"> 1.95599258281515</t>
  </si>
  <si>
    <t xml:space="preserve"> 7.949254415029346</t>
  </si>
  <si>
    <t xml:space="preserve"> 3.915955948329174</t>
  </si>
  <si>
    <t xml:space="preserve"> 7.054145855274204</t>
  </si>
  <si>
    <t xml:space="preserve"> 2.3010358702815648</t>
  </si>
  <si>
    <t xml:space="preserve"> 5.478312536728788</t>
  </si>
  <si>
    <t xml:space="preserve"> 6.921845796151967</t>
  </si>
  <si>
    <t xml:space="preserve"> 3.689131926691746</t>
  </si>
  <si>
    <t xml:space="preserve"> 4.367349196872371</t>
  </si>
  <si>
    <t xml:space="preserve"> -2.6592447030738304</t>
  </si>
  <si>
    <t xml:space="preserve"> 5.744778702488422</t>
  </si>
  <si>
    <t xml:space="preserve"> 4.178523843923483</t>
  </si>
  <si>
    <t xml:space="preserve"> 5.587415390579196</t>
  </si>
  <si>
    <t xml:space="preserve"> 2.120472643374602</t>
  </si>
  <si>
    <t xml:space="preserve"> 6.616347285316905</t>
  </si>
  <si>
    <t xml:space="preserve"> 5.825381938971859</t>
  </si>
  <si>
    <t xml:space="preserve"> 3.160207252573513</t>
  </si>
  <si>
    <t xml:space="preserve"> 3.6139562794748223</t>
  </si>
  <si>
    <t xml:space="preserve"> 1.2014955758119532</t>
  </si>
  <si>
    <t xml:space="preserve"> 4.012708133703524</t>
  </si>
  <si>
    <t xml:space="preserve"> 2.2428043559509696</t>
  </si>
  <si>
    <t xml:space="preserve"> 4.766245212452413</t>
  </si>
  <si>
    <t xml:space="preserve"> 1.0730530184700653</t>
  </si>
  <si>
    <t xml:space="preserve"> 2.4005850481791855</t>
  </si>
  <si>
    <t xml:space="preserve"> 4.856682057590043</t>
  </si>
  <si>
    <t xml:space="preserve"> 6.419833192897341</t>
  </si>
  <si>
    <t xml:space="preserve"> 4.972214604611426</t>
  </si>
  <si>
    <t xml:space="preserve"> 4.920214549500837</t>
  </si>
  <si>
    <t xml:space="preserve"> -1.8809695850857286</t>
  </si>
  <si>
    <t xml:space="preserve"> 7.974847306619164</t>
  </si>
  <si>
    <t xml:space="preserve"> 2.9146622876602617</t>
  </si>
  <si>
    <t xml:space="preserve"> 6.187472624268614</t>
  </si>
  <si>
    <t xml:space="preserve"> 3.3734551250856604</t>
  </si>
  <si>
    <t xml:space="preserve"> -0.4350820186587736</t>
  </si>
  <si>
    <t xml:space="preserve"> 2.8945130088315807</t>
  </si>
  <si>
    <t xml:space="preserve"> 6.285780914881805</t>
  </si>
  <si>
    <t xml:space="preserve"> 1.5081900380291584</t>
  </si>
  <si>
    <t xml:space="preserve"> 0.5039054600086366</t>
  </si>
  <si>
    <t xml:space="preserve"> 8.569138854542711</t>
  </si>
  <si>
    <t xml:space="preserve"> 3.984872894854673</t>
  </si>
  <si>
    <t xml:space="preserve"> 3.7654197897859456</t>
  </si>
  <si>
    <t xml:space="preserve"> 5.343520897240229</t>
  </si>
  <si>
    <t xml:space="preserve"> 5.044737824940603</t>
  </si>
  <si>
    <t xml:space="preserve"> 1.2651447220358647</t>
  </si>
  <si>
    <t xml:space="preserve"> 3.0029131805531484</t>
  </si>
  <si>
    <t xml:space="preserve"> 4.669883571151592</t>
  </si>
  <si>
    <t xml:space="preserve"> 3.1540778815626735</t>
  </si>
  <si>
    <t xml:space="preserve"> 0.8834808461659032</t>
  </si>
  <si>
    <t xml:space="preserve"> 3.539874847211868</t>
  </si>
  <si>
    <t xml:space="preserve"> 2.504005807086811</t>
  </si>
  <si>
    <t xml:space="preserve"> 5.193321349756404</t>
  </si>
  <si>
    <t xml:space="preserve"> 5.1157677027411195</t>
  </si>
  <si>
    <t xml:space="preserve"> 6.858192966368884</t>
  </si>
  <si>
    <t xml:space="preserve"> 8.756928492445455</t>
  </si>
  <si>
    <t xml:space="preserve"> 5.490984594168179</t>
  </si>
  <si>
    <t xml:space="preserve"> 2.0936974766280807</t>
  </si>
  <si>
    <t xml:space="preserve"> 8.190475223104434</t>
  </si>
  <si>
    <t xml:space="preserve"> 2.68850082708484</t>
  </si>
  <si>
    <t xml:space="preserve"> 1.7499043029875576</t>
  </si>
  <si>
    <t xml:space="preserve"> 4.408484223745762</t>
  </si>
  <si>
    <t xml:space="preserve"> 5.696102843046717</t>
  </si>
  <si>
    <t xml:space="preserve"> 1.3569366176340356</t>
  </si>
  <si>
    <t xml:space="preserve"> 3.408940226022715</t>
  </si>
  <si>
    <t xml:space="preserve"> 3.419124957633665</t>
  </si>
  <si>
    <t xml:space="preserve"> 6.01260423885882</t>
  </si>
  <si>
    <t xml:space="preserve"> 2.439269251205989</t>
  </si>
  <si>
    <t xml:space="preserve"> 3.8027358014766772</t>
  </si>
  <si>
    <t xml:space="preserve"> 5.58639012846857</t>
  </si>
  <si>
    <t xml:space="preserve"> 4.781583913861433</t>
  </si>
  <si>
    <t xml:space="preserve"> 8.034297398349008</t>
  </si>
  <si>
    <t xml:space="preserve"> 4.206146732800953</t>
  </si>
  <si>
    <t xml:space="preserve"> 3.8526058274083814</t>
  </si>
  <si>
    <t xml:space="preserve"> 4.3439451666912134</t>
  </si>
  <si>
    <t xml:space="preserve"> 2.3495721535534875</t>
  </si>
  <si>
    <t xml:space="preserve"> 2.311635567308959</t>
  </si>
  <si>
    <t xml:space="preserve"> 5.05804802824496</t>
  </si>
  <si>
    <t xml:space="preserve"> 3.5071892290769613</t>
  </si>
  <si>
    <t xml:space="preserve"> 4.294365374010614</t>
  </si>
  <si>
    <t xml:space="preserve"> 6.98893305795572</t>
  </si>
  <si>
    <t xml:space="preserve"> 1.903759488381338</t>
  </si>
  <si>
    <t xml:space="preserve"> 3.255720851415623</t>
  </si>
  <si>
    <t xml:space="preserve"> 3.209191876988249</t>
  </si>
  <si>
    <t xml:space="preserve"> 2.1695727264067237</t>
  </si>
  <si>
    <t xml:space="preserve"> 6.861686391186842</t>
  </si>
  <si>
    <t xml:space="preserve"> 5.197516273620817</t>
  </si>
  <si>
    <t xml:space="preserve"> 0.7893846372689506</t>
  </si>
  <si>
    <t xml:space="preserve"> 4.601193446707068</t>
  </si>
  <si>
    <t xml:space="preserve"> 5.280786160602515</t>
  </si>
  <si>
    <t xml:space="preserve"> 4.475319373650798</t>
  </si>
  <si>
    <t xml:space="preserve"> 5.317929296118363</t>
  </si>
  <si>
    <t xml:space="preserve"> 1.0366464218958331</t>
  </si>
  <si>
    <t xml:space="preserve"> 4.198405895802412</t>
  </si>
  <si>
    <t xml:space="preserve"> 4.518580454833933</t>
  </si>
  <si>
    <t xml:space="preserve"> 0.4076397461032233</t>
  </si>
  <si>
    <t xml:space="preserve"> 2.4455856178656727</t>
  </si>
  <si>
    <t xml:space="preserve"> 3.196202553788519</t>
  </si>
  <si>
    <t xml:space="preserve"> 4.237106182062362</t>
  </si>
  <si>
    <t xml:space="preserve"> 6.236517709310924</t>
  </si>
  <si>
    <t xml:space="preserve"> 5.001360035220366</t>
  </si>
  <si>
    <t xml:space="preserve"> 4.779236706838821</t>
  </si>
  <si>
    <t xml:space="preserve"> 3.462366823669579</t>
  </si>
  <si>
    <t xml:space="preserve"> 4.471353629802534</t>
  </si>
  <si>
    <t xml:space="preserve"> 3.307275659581502</t>
  </si>
  <si>
    <t xml:space="preserve"> 6.223443254929496</t>
  </si>
  <si>
    <t xml:space="preserve"> 1.7078822527809399</t>
  </si>
  <si>
    <t xml:space="preserve"> 0.048969876097628706</t>
  </si>
  <si>
    <t xml:space="preserve"> 3.470794340932447</t>
  </si>
  <si>
    <t xml:space="preserve"> 5.721994183478663</t>
  </si>
  <si>
    <t xml:space="preserve"> 2.4701572193533314</t>
  </si>
  <si>
    <t xml:space="preserve"> 2.6556987737478472</t>
  </si>
  <si>
    <t xml:space="preserve"> 2.251044696718396</t>
  </si>
  <si>
    <t xml:space="preserve"> 2.326330303242666</t>
  </si>
  <si>
    <t xml:space="preserve"> 2.0373236014841742</t>
  </si>
  <si>
    <t xml:space="preserve"> 6.979260476477066</t>
  </si>
  <si>
    <t xml:space="preserve"> 7.369589236145918</t>
  </si>
  <si>
    <t xml:space="preserve"> 1.1301168768153151</t>
  </si>
  <si>
    <t xml:space="preserve"> 4.852228424010828</t>
  </si>
  <si>
    <t xml:space="preserve"> 6.059647630945358</t>
  </si>
  <si>
    <t xml:space="preserve"> 0.3708749725722309</t>
  </si>
  <si>
    <t xml:space="preserve"> 4.9490323994225</t>
  </si>
  <si>
    <t xml:space="preserve"> 2.943422162402807</t>
  </si>
  <si>
    <t xml:space="preserve"> 6.968797519057893</t>
  </si>
  <si>
    <t xml:space="preserve"> 6.125698733733806</t>
  </si>
  <si>
    <t xml:space="preserve"> 4.013787570812245</t>
  </si>
  <si>
    <t xml:space="preserve"> 2.071834459293279</t>
  </si>
  <si>
    <t xml:space="preserve"> 5.178291967429489</t>
  </si>
  <si>
    <t xml:space="preserve"> 3.824911722938956</t>
  </si>
  <si>
    <t xml:space="preserve"> 6.808654383227726</t>
  </si>
  <si>
    <t xml:space="preserve"> 4.5215750876355765</t>
  </si>
  <si>
    <t xml:space="preserve"> 3.5250119840028473</t>
  </si>
  <si>
    <t xml:space="preserve"> 6.448154640705916</t>
  </si>
  <si>
    <t xml:space="preserve"> 2.4594681650027153</t>
  </si>
  <si>
    <t xml:space="preserve"> 5.913389205029768</t>
  </si>
  <si>
    <t xml:space="preserve"> 3.949644359325075</t>
  </si>
  <si>
    <t xml:space="preserve"> 3.350178966829427</t>
  </si>
  <si>
    <t xml:space="preserve"> 5.422071600754297</t>
  </si>
  <si>
    <t xml:space="preserve"> 2.782931428694006</t>
  </si>
  <si>
    <t xml:space="preserve"> 4.224470641417908</t>
  </si>
  <si>
    <t xml:space="preserve"> 0.23690793866306903</t>
  </si>
  <si>
    <t xml:space="preserve"> 6.0737429035060995</t>
  </si>
  <si>
    <t xml:space="preserve"> 5.0742971283986815</t>
  </si>
  <si>
    <t xml:space="preserve"> 4.813094875705105</t>
  </si>
  <si>
    <t xml:space="preserve"> 6.170004734461767</t>
  </si>
  <si>
    <t xml:space="preserve"> 3.73325084121701</t>
  </si>
  <si>
    <t xml:space="preserve"> 2.8554533949515974</t>
  </si>
  <si>
    <t xml:space="preserve"> -0.15232548064500318</t>
  </si>
  <si>
    <t xml:space="preserve"> 4.694762785956799</t>
  </si>
  <si>
    <t xml:space="preserve"> 4.058000524542609</t>
  </si>
  <si>
    <t xml:space="preserve"> 1.978643854971915</t>
  </si>
  <si>
    <t xml:space="preserve"> 2.258505642803878</t>
  </si>
  <si>
    <t xml:space="preserve"> 4.109445342884563</t>
  </si>
  <si>
    <t xml:space="preserve"> 4.721145950910813</t>
  </si>
  <si>
    <t xml:space="preserve"> 2.9169074018891097</t>
  </si>
  <si>
    <t xml:space="preserve"> 4.366564497734753</t>
  </si>
  <si>
    <t xml:space="preserve"> 3.5308147429712564</t>
  </si>
  <si>
    <t xml:space="preserve"> 2.385619905114189</t>
  </si>
  <si>
    <t xml:space="preserve"> 3.6972523159554735</t>
  </si>
  <si>
    <t xml:space="preserve"> -1.1796506877683397</t>
  </si>
  <si>
    <t xml:space="preserve"> 5.15968177632263</t>
  </si>
  <si>
    <t xml:space="preserve"> 6.277237328171353</t>
  </si>
  <si>
    <t xml:space="preserve"> 4.029635342406225</t>
  </si>
  <si>
    <t xml:space="preserve"> 2.84626766337363</t>
  </si>
  <si>
    <t xml:space="preserve"> 7.466820805164476</t>
  </si>
  <si>
    <t xml:space="preserve"> 2.168390640260793</t>
  </si>
  <si>
    <t xml:space="preserve"> 4.355382346966892</t>
  </si>
  <si>
    <t xml:space="preserve"> 4.371505059673618</t>
  </si>
  <si>
    <t xml:space="preserve"> 3.4520001652421497</t>
  </si>
  <si>
    <t xml:space="preserve"> 4.545075033968684</t>
  </si>
  <si>
    <t xml:space="preserve"> 0.536707116870903</t>
  </si>
  <si>
    <t xml:space="preserve"> 6.260665401961762</t>
  </si>
  <si>
    <t xml:space="preserve"> 4.861633356839671</t>
  </si>
  <si>
    <t xml:space="preserve"> 4.1157650220690645</t>
  </si>
  <si>
    <t xml:space="preserve"> 3.421882845925689</t>
  </si>
  <si>
    <t xml:space="preserve"> 4.671780853449914</t>
  </si>
  <si>
    <t xml:space="preserve"> 1.210433092153338</t>
  </si>
  <si>
    <t xml:space="preserve"> 6.670003791485323</t>
  </si>
  <si>
    <t xml:space="preserve"> 5.374302049779335</t>
  </si>
  <si>
    <t xml:space="preserve"> 1.7615214239517458</t>
  </si>
  <si>
    <t xml:space="preserve"> 4.506330628961357</t>
  </si>
  <si>
    <t xml:space="preserve"> 4.949391527654637</t>
  </si>
  <si>
    <t xml:space="preserve"> 4.684166890766744</t>
  </si>
  <si>
    <t xml:space="preserve"> 5.938302809573339</t>
  </si>
  <si>
    <t xml:space="preserve"> 7.50932278568649</t>
  </si>
  <si>
    <t xml:space="preserve"> 5.203413560820795</t>
  </si>
  <si>
    <t xml:space="preserve"> 7.722615147603246</t>
  </si>
  <si>
    <t xml:space="preserve"> 2.984215057869939</t>
  </si>
  <si>
    <t xml:space="preserve"> 4.789948628739346</t>
  </si>
  <si>
    <t xml:space="preserve"> 3.4460220927559253</t>
  </si>
  <si>
    <t xml:space="preserve"> 2.9659946324830067</t>
  </si>
  <si>
    <t xml:space="preserve"> 1.5474188874609043</t>
  </si>
  <si>
    <t xml:space="preserve"> 7.752358049683158</t>
  </si>
  <si>
    <t xml:space="preserve"> 4.827448340207286</t>
  </si>
  <si>
    <t xml:space="preserve"> 5.750596236201135</t>
  </si>
  <si>
    <t xml:space="preserve"> 4.534329154057005</t>
  </si>
  <si>
    <t xml:space="preserve"> 4.833622208533664</t>
  </si>
  <si>
    <t xml:space="preserve"> 6.568847143956692</t>
  </si>
  <si>
    <t xml:space="preserve"> 3.558180386551558</t>
  </si>
  <si>
    <t xml:space="preserve"> 4.30949680942528</t>
  </si>
  <si>
    <t xml:space="preserve"> 5.353063085561478</t>
  </si>
  <si>
    <t xml:space="preserve"> 2.9375045537593762</t>
  </si>
  <si>
    <t xml:space="preserve"> 4.247486602743208</t>
  </si>
  <si>
    <t xml:space="preserve"> 3.197832165578009</t>
  </si>
  <si>
    <t xml:space="preserve"> 0.66924420375189</t>
  </si>
  <si>
    <t xml:space="preserve"> 2.311792776871362</t>
  </si>
  <si>
    <t xml:space="preserve"> 4.284328578973463</t>
  </si>
  <si>
    <t xml:space="preserve"> 3.081979481770814</t>
  </si>
  <si>
    <t xml:space="preserve"> 4.951685572497848</t>
  </si>
  <si>
    <t xml:space="preserve"> 6.5934725094493345</t>
  </si>
  <si>
    <t xml:space="preserve"> 3.614112449867296</t>
  </si>
  <si>
    <t xml:space="preserve"> 0.37924018243011126</t>
  </si>
  <si>
    <t xml:space="preserve"> 2.9764599286363467</t>
  </si>
  <si>
    <t xml:space="preserve"> 3.968302120615567</t>
  </si>
  <si>
    <t xml:space="preserve"> 2.5702895785060034</t>
  </si>
  <si>
    <t xml:space="preserve"> 5.577258037611579</t>
  </si>
  <si>
    <t xml:space="preserve"> 1.8159751992074797</t>
  </si>
  <si>
    <t xml:space="preserve"> 8.566840617929667</t>
  </si>
  <si>
    <t xml:space="preserve"> 3.135447247558969</t>
  </si>
  <si>
    <t xml:space="preserve"> 6.768177821753499</t>
  </si>
  <si>
    <t xml:space="preserve"> 4.664277283197923</t>
  </si>
  <si>
    <t xml:space="preserve"> -1.5227011028403021</t>
  </si>
  <si>
    <t xml:space="preserve"> -0.28106292084669704</t>
  </si>
  <si>
    <t xml:space="preserve"> 4.583942252765288</t>
  </si>
  <si>
    <t xml:space="preserve"> 2.298913942319151</t>
  </si>
  <si>
    <t xml:space="preserve"> 5.182181978346956</t>
  </si>
  <si>
    <t xml:space="preserve"> 1.1481748670924325</t>
  </si>
  <si>
    <t xml:space="preserve"> 4.841601445349574</t>
  </si>
  <si>
    <t xml:space="preserve"> 5.082891868060525</t>
  </si>
  <si>
    <t xml:space="preserve"> 4.268517406083687</t>
  </si>
  <si>
    <t xml:space="preserve"> 5.74395081373372</t>
  </si>
  <si>
    <t xml:space="preserve"> 4.607179168896823</t>
  </si>
  <si>
    <t xml:space="preserve"> 4.749429766247399</t>
  </si>
  <si>
    <t xml:space="preserve"> 2.1194021754557215</t>
  </si>
  <si>
    <t xml:space="preserve"> 6.886787130769068</t>
  </si>
  <si>
    <t xml:space="preserve"> 3.751603463832778</t>
  </si>
  <si>
    <t xml:space="preserve"> 0.37525030191453634</t>
  </si>
  <si>
    <t xml:space="preserve"> 2.1513387889912305</t>
  </si>
  <si>
    <t xml:space="preserve"> 3.0746223876304644</t>
  </si>
  <si>
    <t xml:space="preserve"> 0.05554952558097437</t>
  </si>
  <si>
    <t xml:space="preserve"> 3.3921970892993407</t>
  </si>
  <si>
    <t xml:space="preserve"> 3.3280419951385993</t>
  </si>
  <si>
    <t xml:space="preserve"> 1.524428595498998</t>
  </si>
  <si>
    <t xml:space="preserve"> 7.414242220184004</t>
  </si>
  <si>
    <t xml:space="preserve"> 3.411576805798865</t>
  </si>
  <si>
    <t xml:space="preserve"> 2.180074230238401</t>
  </si>
  <si>
    <t xml:space="preserve"> 2.4910931166466708</t>
  </si>
  <si>
    <t xml:space="preserve"> 4.378183073002573</t>
  </si>
  <si>
    <t xml:space="preserve"> 4.169831510952813</t>
  </si>
  <si>
    <t xml:space="preserve"> 5.863058690121089</t>
  </si>
  <si>
    <t xml:space="preserve"> 4.740646712230493</t>
  </si>
  <si>
    <t xml:space="preserve"> 1.5073660918996392</t>
  </si>
  <si>
    <t xml:space="preserve"> 3.4245300888590124</t>
  </si>
  <si>
    <t xml:space="preserve"> 7.125679825766017</t>
  </si>
  <si>
    <t xml:space="preserve"> 1.733720029926113</t>
  </si>
  <si>
    <t xml:space="preserve"> 4.054016319592572</t>
  </si>
  <si>
    <t xml:space="preserve"> 3.4839118891368512</t>
  </si>
  <si>
    <t xml:space="preserve"> 3.427911960680696</t>
  </si>
  <si>
    <t xml:space="preserve"> 2.84672465101603</t>
  </si>
  <si>
    <t xml:space="preserve"> 5.431394234512579</t>
  </si>
  <si>
    <t xml:space="preserve"> 4.072775603679542</t>
  </si>
  <si>
    <t xml:space="preserve"> 5.742018222828428</t>
  </si>
  <si>
    <t xml:space="preserve"> 3.774478489675539</t>
  </si>
  <si>
    <t xml:space="preserve"> 5.352453789081005</t>
  </si>
  <si>
    <t xml:space="preserve"> 0.7203106380059938</t>
  </si>
  <si>
    <t xml:space="preserve"> 5.283143036660743</t>
  </si>
  <si>
    <t xml:space="preserve"> 4.9919116705482525</t>
  </si>
  <si>
    <t xml:space="preserve"> 4.075169541580645</t>
  </si>
  <si>
    <t xml:space="preserve"> 2.6868859339798723</t>
  </si>
  <si>
    <t xml:space="preserve"> 5.252261001243183</t>
  </si>
  <si>
    <t xml:space="preserve"> 5.386987642321788</t>
  </si>
  <si>
    <t xml:space="preserve"> 2.9992832142061534</t>
  </si>
  <si>
    <t xml:space="preserve"> 5.503338360548422</t>
  </si>
  <si>
    <t xml:space="preserve"> 4.611861520361959</t>
  </si>
  <si>
    <t xml:space="preserve"> 3.922216530368958</t>
  </si>
  <si>
    <t xml:space="preserve"> 5.863536681452837</t>
  </si>
  <si>
    <t xml:space="preserve"> 6.275049956074871</t>
  </si>
  <si>
    <t xml:space="preserve"> 4.754031091173101</t>
  </si>
  <si>
    <t xml:space="preserve"> 1.274601718065536</t>
  </si>
  <si>
    <t xml:space="preserve"> 4.246296693622408</t>
  </si>
  <si>
    <t xml:space="preserve"> 6.0186098297021875</t>
  </si>
  <si>
    <t xml:space="preserve"> 4.940003740613806</t>
  </si>
  <si>
    <t xml:space="preserve"> 3.9905743686215467</t>
  </si>
  <si>
    <t xml:space="preserve"> 3.089795293605829</t>
  </si>
  <si>
    <t xml:space="preserve"> 2.976621418551754</t>
  </si>
  <si>
    <t xml:space="preserve"> 3.4669548516443616</t>
  </si>
  <si>
    <t xml:space="preserve"> 5.577118273908724</t>
  </si>
  <si>
    <t xml:space="preserve"> 4.814494720262422</t>
  </si>
  <si>
    <t xml:space="preserve"> 0.6006686617295123</t>
  </si>
  <si>
    <t xml:space="preserve"> 4.00210225682468</t>
  </si>
  <si>
    <t xml:space="preserve"> 6.727278140057407</t>
  </si>
  <si>
    <t xml:space="preserve"> 4.873452744089874</t>
  </si>
  <si>
    <t xml:space="preserve"> 1.4800026268886204</t>
  </si>
  <si>
    <t xml:space="preserve"> 5.373841662528511</t>
  </si>
  <si>
    <t xml:space="preserve"> 1.779062605258042</t>
  </si>
  <si>
    <t xml:space="preserve"> 3.517310566336826</t>
  </si>
  <si>
    <t xml:space="preserve"> 5.01334803932871</t>
  </si>
  <si>
    <t xml:space="preserve"> 1.337925626990323</t>
  </si>
  <si>
    <t xml:space="preserve"> 5.102221037168761</t>
  </si>
  <si>
    <t xml:space="preserve"> 2.7812629480361943</t>
  </si>
  <si>
    <t xml:space="preserve"> 3.7955239089635553</t>
  </si>
  <si>
    <t xml:space="preserve"> 3.725679022631747</t>
  </si>
  <si>
    <t xml:space="preserve"> 2.200826544973838</t>
  </si>
  <si>
    <t xml:space="preserve"> 4.315738756668994</t>
  </si>
  <si>
    <t xml:space="preserve"> 4.985184927314892</t>
  </si>
  <si>
    <t xml:space="preserve"> 3.774627013681894</t>
  </si>
  <si>
    <t xml:space="preserve"> 5.793066170014946</t>
  </si>
  <si>
    <t xml:space="preserve"> 2.758618501338595</t>
  </si>
  <si>
    <t xml:space="preserve"> 6.042880389255727</t>
  </si>
  <si>
    <t xml:space="preserve"> 1.2882918499385547</t>
  </si>
  <si>
    <t xml:space="preserve"> 5.260585907115373</t>
  </si>
  <si>
    <t xml:space="preserve"> 4.415116895330126</t>
  </si>
  <si>
    <t xml:space="preserve"> 2.192736836228994</t>
  </si>
  <si>
    <t xml:space="preserve"> 0.9014377909717868</t>
  </si>
  <si>
    <t xml:space="preserve"> 2.677004827860165</t>
  </si>
  <si>
    <t xml:space="preserve"> 4.784428557254426</t>
  </si>
  <si>
    <t xml:space="preserve"> 2.9879896131907975</t>
  </si>
  <si>
    <t xml:space="preserve"> 2.9259690393696443</t>
  </si>
  <si>
    <t xml:space="preserve"> 3.5285647861983866</t>
  </si>
  <si>
    <t xml:space="preserve"> 3.4357053197072727</t>
  </si>
  <si>
    <t xml:space="preserve"> 7.228396171628708</t>
  </si>
  <si>
    <t xml:space="preserve"> 5.7821182891490395</t>
  </si>
  <si>
    <t xml:space="preserve"> 3.9298085114333783</t>
  </si>
  <si>
    <t xml:space="preserve"> 1.6610741916313603</t>
  </si>
  <si>
    <t xml:space="preserve"> 3.366188986869782</t>
  </si>
  <si>
    <t xml:space="preserve"> 5.222439212413737</t>
  </si>
  <si>
    <t xml:space="preserve"> 1.887350990789065</t>
  </si>
  <si>
    <t xml:space="preserve"> 5.890767982543215</t>
  </si>
  <si>
    <t xml:space="preserve"> 2.104506333128184</t>
  </si>
  <si>
    <t xml:space="preserve"> 3.112511074193478</t>
  </si>
  <si>
    <t xml:space="preserve"> 1.995736909036327</t>
  </si>
  <si>
    <t xml:space="preserve"> 2.7914173565261624</t>
  </si>
  <si>
    <t xml:space="preserve"> 3.7817203107702815</t>
  </si>
  <si>
    <t xml:space="preserve"> 7.146905650357554</t>
  </si>
  <si>
    <t xml:space="preserve"> 4.80846815135626</t>
  </si>
  <si>
    <t xml:space="preserve"> 2.9469309567733184</t>
  </si>
  <si>
    <t xml:space="preserve"> 4.38186814201197</t>
  </si>
  <si>
    <t xml:space="preserve"> 4.18184993705707</t>
  </si>
  <si>
    <t xml:space="preserve"> 3.1665155298227328</t>
  </si>
  <si>
    <t xml:space="preserve"> 3.5547500467250908</t>
  </si>
  <si>
    <t xml:space="preserve"> 4.798676099107458</t>
  </si>
  <si>
    <t xml:space="preserve"> 4.886728081426847</t>
  </si>
  <si>
    <t xml:space="preserve"> 6.2973245125544315</t>
  </si>
  <si>
    <t xml:space="preserve"> 3.08319728961297</t>
  </si>
  <si>
    <t xml:space="preserve"> 7.081095778481627</t>
  </si>
  <si>
    <t xml:space="preserve"> 4.663747709030115</t>
  </si>
  <si>
    <t xml:space="preserve"> 4.169896934937385</t>
  </si>
  <si>
    <t xml:space="preserve"> 1.560927482274062</t>
  </si>
  <si>
    <t xml:space="preserve"> 3.5547402932934893</t>
  </si>
  <si>
    <t xml:space="preserve"> 2.9071674926048177</t>
  </si>
  <si>
    <t xml:space="preserve"> 6.881120843180805</t>
  </si>
  <si>
    <t xml:space="preserve"> 2.899690159047732</t>
  </si>
  <si>
    <t xml:space="preserve"> 3.8436705320333293</t>
  </si>
  <si>
    <t xml:space="preserve"> 1.6035210534528956</t>
  </si>
  <si>
    <t xml:space="preserve"> 5.678050840894617</t>
  </si>
  <si>
    <t xml:space="preserve"> 7.805492437340327</t>
  </si>
  <si>
    <t xml:space="preserve"> 5.466427006274857</t>
  </si>
  <si>
    <t xml:space="preserve"> 4.866142816894156</t>
  </si>
  <si>
    <t xml:space="preserve"> 1.8730449217446439</t>
  </si>
  <si>
    <t xml:space="preserve"> 5.2285862660854034</t>
  </si>
  <si>
    <t xml:space="preserve"> -0.13211297226027252</t>
  </si>
  <si>
    <t xml:space="preserve"> 4.617110089591933</t>
  </si>
  <si>
    <t xml:space="preserve"> 3.5971469611377134</t>
  </si>
  <si>
    <t xml:space="preserve"> 8.097291871864893</t>
  </si>
  <si>
    <t xml:space="preserve"> 5.11635634525607</t>
  </si>
  <si>
    <t xml:space="preserve"> 5.428314726381688</t>
  </si>
  <si>
    <t xml:space="preserve"> 4.970837968791307</t>
  </si>
  <si>
    <t xml:space="preserve"> 3.882774140409924</t>
  </si>
  <si>
    <t xml:space="preserve"> 2.932827068158862</t>
  </si>
  <si>
    <t xml:space="preserve"> 5.812452914879387</t>
  </si>
  <si>
    <t xml:space="preserve"> 2.563647696238233</t>
  </si>
  <si>
    <t xml:space="preserve"> 2.738168653254501</t>
  </si>
  <si>
    <t xml:space="preserve"> 0.98563965524268</t>
  </si>
  <si>
    <t xml:space="preserve"> 0.41090193976487566</t>
  </si>
  <si>
    <t xml:space="preserve"> 3.1791245015843863</t>
  </si>
  <si>
    <t xml:space="preserve"> 3.561084962897149</t>
  </si>
  <si>
    <t xml:space="preserve"> 6.179720030492728</t>
  </si>
  <si>
    <t xml:space="preserve"> 3.5793716427485793</t>
  </si>
  <si>
    <t xml:space="preserve"> 1.5348616003218911</t>
  </si>
  <si>
    <t xml:space="preserve"> 3.0757188677146616</t>
  </si>
  <si>
    <t xml:space="preserve"> 2.357575852383296</t>
  </si>
  <si>
    <t xml:space="preserve"> 7.958790767431484</t>
  </si>
  <si>
    <t xml:space="preserve"> 0.5712271013877563</t>
  </si>
  <si>
    <t xml:space="preserve"> 4.3192235147971605</t>
  </si>
  <si>
    <t xml:space="preserve"> 3.297668234604708</t>
  </si>
  <si>
    <t xml:space="preserve"> 0.8402485981561698</t>
  </si>
  <si>
    <t xml:space="preserve"> 0.695241270543093</t>
  </si>
  <si>
    <t xml:space="preserve"> 3.0280998152303513</t>
  </si>
  <si>
    <t xml:space="preserve"> 3.841972351704337</t>
  </si>
  <si>
    <t xml:space="preserve"> 4.688599628699875</t>
  </si>
  <si>
    <t xml:space="preserve"> 5.6395561095619335</t>
  </si>
  <si>
    <t xml:space="preserve"> 4.624636278555549</t>
  </si>
  <si>
    <t xml:space="preserve"> 5.058423143459707</t>
  </si>
  <si>
    <t xml:space="preserve"> 2.849846395724409</t>
  </si>
  <si>
    <t xml:space="preserve"> 1.4305037261322209</t>
  </si>
  <si>
    <t xml:space="preserve"> 5.472747267208095</t>
  </si>
  <si>
    <t xml:space="preserve"> 3.643432459019367</t>
  </si>
  <si>
    <t xml:space="preserve"> 1.634821343468293</t>
  </si>
  <si>
    <t xml:space="preserve"> 2.8728526619708328</t>
  </si>
  <si>
    <t xml:space="preserve"> 3.0538294587612937</t>
  </si>
  <si>
    <t xml:space="preserve"> 1.7172137844556992</t>
  </si>
  <si>
    <t xml:space="preserve"> 6.026748588265266</t>
  </si>
  <si>
    <t xml:space="preserve"> 3.527618614494899</t>
  </si>
  <si>
    <t xml:space="preserve"> 2.8594925496362404</t>
  </si>
  <si>
    <t xml:space="preserve"> 2.30154335802779</t>
  </si>
  <si>
    <t xml:space="preserve"> 5.673991288085967</t>
  </si>
  <si>
    <t xml:space="preserve"> 5.042899308164356</t>
  </si>
  <si>
    <t xml:space="preserve"> 6.097658034099483</t>
  </si>
  <si>
    <t xml:space="preserve"> 1.6139702406649272</t>
  </si>
  <si>
    <t xml:space="preserve"> 7.784818303419775</t>
  </si>
  <si>
    <t xml:space="preserve"> 3.3388059904326157</t>
  </si>
  <si>
    <t xml:space="preserve"> 4.33274902876673</t>
  </si>
  <si>
    <t xml:space="preserve"> 2.7650062922443643</t>
  </si>
  <si>
    <t xml:space="preserve"> 4.5019437390695165</t>
  </si>
  <si>
    <t xml:space="preserve"> 4.099819148097016</t>
  </si>
  <si>
    <t xml:space="preserve"> 3.9003989468061326</t>
  </si>
  <si>
    <t xml:space="preserve"> 5.337667981267262</t>
  </si>
  <si>
    <t xml:space="preserve"> 2.8076962642600156</t>
  </si>
  <si>
    <t xml:space="preserve"> 5.209898593699644</t>
  </si>
  <si>
    <t xml:space="preserve"> 5.104695402876722</t>
  </si>
  <si>
    <t xml:space="preserve"> 6.914952205664514</t>
  </si>
  <si>
    <t xml:space="preserve"> 8.312066558792848</t>
  </si>
  <si>
    <t xml:space="preserve"> 3.6138863167053996</t>
  </si>
  <si>
    <t xml:space="preserve"> 2.9836648899530225</t>
  </si>
  <si>
    <t xml:space="preserve"> 1.2063200042203857</t>
  </si>
  <si>
    <t xml:space="preserve"> 5.5085255184198365</t>
  </si>
  <si>
    <t xml:space="preserve"> 6.31485617384367</t>
  </si>
  <si>
    <t xml:space="preserve"> -13.208334329336942</t>
  </si>
  <si>
    <t xml:space="preserve"> 2.0</t>
  </si>
  <si>
    <t xml:space="preserve"> -12.092164311159253</t>
  </si>
  <si>
    <t xml:space="preserve"> -15.451623792391198</t>
  </si>
  <si>
    <t xml:space="preserve"> -15.43439961966049</t>
  </si>
  <si>
    <t xml:space="preserve"> -13.453352092582335</t>
  </si>
  <si>
    <t xml:space="preserve"> -12.914044615983451</t>
  </si>
  <si>
    <t xml:space="preserve"> -13.316195374004517</t>
  </si>
  <si>
    <t xml:space="preserve"> -13.67713416691421</t>
  </si>
  <si>
    <t xml:space="preserve"> -13.60834248368068</t>
  </si>
  <si>
    <t xml:space="preserve"> -14.141492215295258</t>
  </si>
  <si>
    <t xml:space="preserve"> -11.392865076919492</t>
  </si>
  <si>
    <t xml:space="preserve"> -14.070151018940772</t>
  </si>
  <si>
    <t xml:space="preserve"> -13.107454279815475</t>
  </si>
  <si>
    <t xml:space="preserve"> -12.828889226901897</t>
  </si>
  <si>
    <t xml:space="preserve"> -12.339736924367786</t>
  </si>
  <si>
    <t xml:space="preserve"> -13.263414265300801</t>
  </si>
  <si>
    <t xml:space="preserve"> -14.501180510533722</t>
  </si>
  <si>
    <t xml:space="preserve"> -12.523788782175766</t>
  </si>
  <si>
    <t xml:space="preserve"> -13.809784241393727</t>
  </si>
  <si>
    <t xml:space="preserve"> -13.677854561589568</t>
  </si>
  <si>
    <t xml:space="preserve"> -13.72340736341243</t>
  </si>
  <si>
    <t xml:space="preserve"> -11.594333846911066</t>
  </si>
  <si>
    <t xml:space="preserve"> -13.154438152248561</t>
  </si>
  <si>
    <t xml:space="preserve"> -13.661898583994951</t>
  </si>
  <si>
    <t xml:space="preserve"> -14.602347711799167</t>
  </si>
  <si>
    <t xml:space="preserve"> -13.842827429395832</t>
  </si>
  <si>
    <t xml:space="preserve"> -13.172432166726978</t>
  </si>
  <si>
    <t xml:space="preserve"> -13.164632536987362</t>
  </si>
  <si>
    <t xml:space="preserve"> -13.23909075462445</t>
  </si>
  <si>
    <t xml:space="preserve"> -12.751767964794613</t>
  </si>
  <si>
    <t xml:space="preserve"> -13.436866205461543</t>
  </si>
  <si>
    <t xml:space="preserve"> -10.693565905772221</t>
  </si>
  <si>
    <t xml:space="preserve"> -12.721083185807476</t>
  </si>
  <si>
    <t xml:space="preserve"> -14.181991998429098</t>
  </si>
  <si>
    <t xml:space="preserve"> -14.177288275342336</t>
  </si>
  <si>
    <t xml:space="preserve"> -12.31801280737861</t>
  </si>
  <si>
    <t xml:space="preserve"> -13.760469044929295</t>
  </si>
  <si>
    <t xml:space="preserve"> -13.76722659880946</t>
  </si>
  <si>
    <t xml:space="preserve"> -13.801406001152726</t>
  </si>
  <si>
    <t xml:space="preserve"> -12.544288893533311</t>
  </si>
  <si>
    <t xml:space="preserve"> -13.090147784001559</t>
  </si>
  <si>
    <t xml:space="preserve"> -11.940169987405632</t>
  </si>
  <si>
    <t xml:space="preserve"> -12.426003212409857</t>
  </si>
  <si>
    <t xml:space="preserve"> -12.9731156220656</t>
  </si>
  <si>
    <t xml:space="preserve"> -14.014435767141878</t>
  </si>
  <si>
    <t xml:space="preserve"> -13.723960934893622</t>
  </si>
  <si>
    <t xml:space="preserve"> -13.225358508116194</t>
  </si>
  <si>
    <t xml:space="preserve"> -11.390147899545378</t>
  </si>
  <si>
    <t xml:space="preserve"> -11.961258887505227</t>
  </si>
  <si>
    <t xml:space="preserve"> -12.908088506100258</t>
  </si>
  <si>
    <t xml:space="preserve"> -12.413218386515087</t>
  </si>
  <si>
    <t xml:space="preserve"> -15.222263706944911</t>
  </si>
  <si>
    <t xml:space="preserve"> -12.724547321892965</t>
  </si>
  <si>
    <t xml:space="preserve"> -12.574448672305444</t>
  </si>
  <si>
    <t xml:space="preserve"> -14.320577798769316</t>
  </si>
  <si>
    <t xml:space="preserve"> -15.124588373785134</t>
  </si>
  <si>
    <t xml:space="preserve"> -12.901444505368927</t>
  </si>
  <si>
    <t xml:space="preserve"> -14.107815280932023</t>
  </si>
  <si>
    <t xml:space="preserve"> -12.550791701906826</t>
  </si>
  <si>
    <t xml:space="preserve"> -12.684907858666007</t>
  </si>
  <si>
    <t xml:space="preserve"> -14.79773028104571</t>
  </si>
  <si>
    <t xml:space="preserve"> -12.228066140190716</t>
  </si>
  <si>
    <t xml:space="preserve"> -13.812613544144284</t>
  </si>
  <si>
    <t xml:space="preserve"> -10.012133611911311</t>
  </si>
  <si>
    <t xml:space="preserve"> -12.98391676676787</t>
  </si>
  <si>
    <t xml:space="preserve"> -12.391989393318594</t>
  </si>
  <si>
    <t xml:space="preserve"> -12.710718080757083</t>
  </si>
  <si>
    <t xml:space="preserve"> -12.739926386011042</t>
  </si>
  <si>
    <t xml:space="preserve"> -13.121743111405323</t>
  </si>
  <si>
    <t xml:space="preserve"> -13.424554672584</t>
  </si>
  <si>
    <t xml:space="preserve"> -11.749612597562926</t>
  </si>
  <si>
    <t xml:space="preserve"> -10.821426840544017</t>
  </si>
  <si>
    <t xml:space="preserve"> -11.672035255900052</t>
  </si>
  <si>
    <t xml:space="preserve"> -14.093290485359912</t>
  </si>
  <si>
    <t xml:space="preserve"> -13.14571452887064</t>
  </si>
  <si>
    <t xml:space="preserve"> -12.762951089435006</t>
  </si>
  <si>
    <t xml:space="preserve"> -14.391115097187527</t>
  </si>
  <si>
    <t xml:space="preserve"> -13.09028012651467</t>
  </si>
  <si>
    <t xml:space="preserve"> -13.467013429588555</t>
  </si>
  <si>
    <t xml:space="preserve"> -12.017852364368245</t>
  </si>
  <si>
    <t xml:space="preserve"> -13.516575909993657</t>
  </si>
  <si>
    <t xml:space="preserve"> -12.88019208363226</t>
  </si>
  <si>
    <t xml:space="preserve"> -12.570837981317881</t>
  </si>
  <si>
    <t xml:space="preserve"> -12.346523822168013</t>
  </si>
  <si>
    <t xml:space="preserve"> -13.486294594843711</t>
  </si>
  <si>
    <t xml:space="preserve"> -12.243285206761007</t>
  </si>
  <si>
    <t xml:space="preserve"> -13.956394448032729</t>
  </si>
  <si>
    <t xml:space="preserve"> -13.416816199022529</t>
  </si>
  <si>
    <t xml:space="preserve"> -11.9061319473605</t>
  </si>
  <si>
    <t xml:space="preserve"> -13.846632351779663</t>
  </si>
  <si>
    <t xml:space="preserve"> -12.895292485609193</t>
  </si>
  <si>
    <t xml:space="preserve"> -11.94080119166397</t>
  </si>
  <si>
    <t xml:space="preserve"> -14.125937263250268</t>
  </si>
  <si>
    <t xml:space="preserve"> -13.900422006053455</t>
  </si>
  <si>
    <t xml:space="preserve"> -13.57117220693206</t>
  </si>
  <si>
    <t xml:space="preserve"> -12.774797760627319</t>
  </si>
  <si>
    <t xml:space="preserve"> -13.256916656057763</t>
  </si>
  <si>
    <t xml:space="preserve"> -11.726542926107554</t>
  </si>
  <si>
    <t xml:space="preserve"> -12.52807132020652</t>
  </si>
  <si>
    <t xml:space="preserve"> -13.872526468831667</t>
  </si>
  <si>
    <t xml:space="preserve"> -10.734338781811683</t>
  </si>
  <si>
    <t xml:space="preserve"> -12.169958615605719</t>
  </si>
  <si>
    <t xml:space="preserve"> -12.89259533492046</t>
  </si>
  <si>
    <t xml:space="preserve"> -11.904134337231428</t>
  </si>
  <si>
    <t xml:space="preserve"> -13.049354909312274</t>
  </si>
  <si>
    <t xml:space="preserve"> -13.693778018014</t>
  </si>
  <si>
    <t xml:space="preserve"> -13.604505720213572</t>
  </si>
  <si>
    <t xml:space="preserve"> -13.90101876394397</t>
  </si>
  <si>
    <t xml:space="preserve"> -12.716827111542717</t>
  </si>
  <si>
    <t xml:space="preserve"> -13.626267742058285</t>
  </si>
  <si>
    <t xml:space="preserve"> -12.539667677945886</t>
  </si>
  <si>
    <t xml:space="preserve"> -11.96720564718844</t>
  </si>
  <si>
    <t xml:space="preserve"> -13.071195970294147</t>
  </si>
  <si>
    <t xml:space="preserve"> -12.2428277214803</t>
  </si>
  <si>
    <t xml:space="preserve"> -12.467060994221542</t>
  </si>
  <si>
    <t xml:space="preserve"> -13.253385996483503</t>
  </si>
  <si>
    <t xml:space="preserve"> -12.524914331940558</t>
  </si>
  <si>
    <t xml:space="preserve"> -13.45732085645867</t>
  </si>
  <si>
    <t xml:space="preserve"> -14.081269137331777</t>
  </si>
  <si>
    <t xml:space="preserve"> -13.18942810977512</t>
  </si>
  <si>
    <t xml:space="preserve"> -12.565209666622486</t>
  </si>
  <si>
    <t xml:space="preserve"> -12.188508213907143</t>
  </si>
  <si>
    <t xml:space="preserve"> -12.972066578528448</t>
  </si>
  <si>
    <t xml:space="preserve"> -13.81786113428215</t>
  </si>
  <si>
    <t xml:space="preserve"> -13.854486810466808</t>
  </si>
  <si>
    <t xml:space="preserve"> -11.168279101495866</t>
  </si>
  <si>
    <t xml:space="preserve"> -10.632468157295609</t>
  </si>
  <si>
    <t xml:space="preserve"> -13.100464528347835</t>
  </si>
  <si>
    <t xml:space="preserve"> -13.508511687120379</t>
  </si>
  <si>
    <t xml:space="preserve"> -12.825052280393075</t>
  </si>
  <si>
    <t xml:space="preserve"> -12.025660862483571</t>
  </si>
  <si>
    <t xml:space="preserve"> -11.788343472522389</t>
  </si>
  <si>
    <t xml:space="preserve"> -15.00928252604063</t>
  </si>
  <si>
    <t xml:space="preserve"> -12.608412422727469</t>
  </si>
  <si>
    <t xml:space="preserve"> -11.489657130415813</t>
  </si>
  <si>
    <t xml:space="preserve"> -11.393645942553237</t>
  </si>
  <si>
    <t xml:space="preserve"> -12.257243744809374</t>
  </si>
  <si>
    <t xml:space="preserve"> -12.121810837471331</t>
  </si>
  <si>
    <t xml:space="preserve"> -11.984665075507358</t>
  </si>
  <si>
    <t xml:space="preserve"> -14.155272819018718</t>
  </si>
  <si>
    <t xml:space="preserve"> -13.500181101422267</t>
  </si>
  <si>
    <t xml:space="preserve"> -12.965898781110345</t>
  </si>
  <si>
    <t xml:space="preserve"> -11.833221266220656</t>
  </si>
  <si>
    <t xml:space="preserve"> -12.322215603559385</t>
  </si>
  <si>
    <t xml:space="preserve"> -11.999812564346222</t>
  </si>
  <si>
    <t xml:space="preserve"> -14.315454105768183</t>
  </si>
  <si>
    <t xml:space="preserve"> -14.522568179577956</t>
  </si>
  <si>
    <t xml:space="preserve"> -11.055196212767404</t>
  </si>
  <si>
    <t xml:space="preserve"> -11.314508847766731</t>
  </si>
  <si>
    <t xml:space="preserve"> -11.778813224303315</t>
  </si>
  <si>
    <t xml:space="preserve"> -12.776462580739272</t>
  </si>
  <si>
    <t xml:space="preserve"> -15.480732024048255</t>
  </si>
  <si>
    <t xml:space="preserve"> -11.268020985286743</t>
  </si>
  <si>
    <t xml:space="preserve"> -13.341638959989961</t>
  </si>
  <si>
    <t xml:space="preserve"> -12.844338442497927</t>
  </si>
  <si>
    <t xml:space="preserve"> -14.289213704107608</t>
  </si>
  <si>
    <t xml:space="preserve"> -12.971830471806495</t>
  </si>
  <si>
    <t xml:space="preserve"> -12.597586933075377</t>
  </si>
  <si>
    <t xml:space="preserve"> -13.152625325466929</t>
  </si>
  <si>
    <t xml:space="preserve"> -14.462441237068717</t>
  </si>
  <si>
    <t xml:space="preserve"> -13.270754464134095</t>
  </si>
  <si>
    <t xml:space="preserve"> -11.928301054428188</t>
  </si>
  <si>
    <t xml:space="preserve"> -12.421117407743784</t>
  </si>
  <si>
    <t xml:space="preserve"> -13.48860235568922</t>
  </si>
  <si>
    <t xml:space="preserve"> -13.858646354068714</t>
  </si>
  <si>
    <t xml:space="preserve"> -12.343056089236569</t>
  </si>
  <si>
    <t xml:space="preserve"> -12.22530231249344</t>
  </si>
  <si>
    <t xml:space="preserve"> -14.497436728828447</t>
  </si>
  <si>
    <t xml:space="preserve"> -13.866659604112156</t>
  </si>
  <si>
    <t xml:space="preserve"> -13.170988943309737</t>
  </si>
  <si>
    <t xml:space="preserve"> -14.093456919935</t>
  </si>
  <si>
    <t xml:space="preserve"> -14.875722408169421</t>
  </si>
  <si>
    <t xml:space="preserve"> -14.434328925172263</t>
  </si>
  <si>
    <t xml:space="preserve"> -11.9670764790328</t>
  </si>
  <si>
    <t xml:space="preserve"> -14.16737003717881</t>
  </si>
  <si>
    <t xml:space="preserve"> -12.577459853130954</t>
  </si>
  <si>
    <t xml:space="preserve"> -11.78357218850665</t>
  </si>
  <si>
    <t xml:space="preserve"> -12.992411983610959</t>
  </si>
  <si>
    <t xml:space="preserve"> -12.679688345259528</t>
  </si>
  <si>
    <t xml:space="preserve"> -12.582250630350469</t>
  </si>
  <si>
    <t xml:space="preserve"> -13.694155237961686</t>
  </si>
  <si>
    <t xml:space="preserve"> -12.723666111024064</t>
  </si>
  <si>
    <t xml:space="preserve"> -14.53138756823386</t>
  </si>
  <si>
    <t xml:space="preserve"> -11.984858781122446</t>
  </si>
  <si>
    <t xml:space="preserve"> -14.006759211376238</t>
  </si>
  <si>
    <t xml:space="preserve"> -13.913390147907215</t>
  </si>
  <si>
    <t xml:space="preserve"> -12.309419000825361</t>
  </si>
  <si>
    <t xml:space="preserve"> -12.416337903492051</t>
  </si>
  <si>
    <t xml:space="preserve"> -12.886594401231664</t>
  </si>
  <si>
    <t xml:space="preserve"> -11.40483931500053</t>
  </si>
  <si>
    <t xml:space="preserve"> -11.08149825064584</t>
  </si>
  <si>
    <t xml:space="preserve"> -12.330494449525789</t>
  </si>
  <si>
    <t xml:space="preserve"> -14.4156213236575</t>
  </si>
  <si>
    <t xml:space="preserve"> -12.961520875488821</t>
  </si>
  <si>
    <t xml:space="preserve"> -12.381233597247416</t>
  </si>
  <si>
    <t xml:space="preserve"> -11.945132371183794</t>
  </si>
  <si>
    <t xml:space="preserve"> -11.652787533165938</t>
  </si>
  <si>
    <t xml:space="preserve"> -15.04945359430151</t>
  </si>
  <si>
    <t xml:space="preserve"> -15.008149573487696</t>
  </si>
  <si>
    <t xml:space="preserve"> -14.147303514746888</t>
  </si>
  <si>
    <t xml:space="preserve"> -13.610648672324766</t>
  </si>
  <si>
    <t xml:space="preserve"> -12.407867805203493</t>
  </si>
  <si>
    <t xml:space="preserve"> -11.498143377664515</t>
  </si>
  <si>
    <t xml:space="preserve"> -12.946901446567457</t>
  </si>
  <si>
    <t xml:space="preserve"> -12.853084318369286</t>
  </si>
  <si>
    <t xml:space="preserve"> -13.08422837760097</t>
  </si>
  <si>
    <t xml:space="preserve"> -13.248130964282295</t>
  </si>
  <si>
    <t xml:space="preserve"> -12.55945804795355</t>
  </si>
  <si>
    <t xml:space="preserve"> -12.584107158478984</t>
  </si>
  <si>
    <t xml:space="preserve"> -12.793449758938635</t>
  </si>
  <si>
    <t xml:space="preserve"> -12.442295599694845</t>
  </si>
  <si>
    <t xml:space="preserve"> -12.884782091557913</t>
  </si>
  <si>
    <t xml:space="preserve"> -13.64706751635584</t>
  </si>
  <si>
    <t xml:space="preserve"> -13.585182577900278</t>
  </si>
  <si>
    <t xml:space="preserve"> -14.751765678446658</t>
  </si>
  <si>
    <t xml:space="preserve"> -12.307755820952085</t>
  </si>
  <si>
    <t xml:space="preserve"> -16.313124840652407</t>
  </si>
  <si>
    <t xml:space="preserve"> -13.13089152429041</t>
  </si>
  <si>
    <t xml:space="preserve"> -11.855713657536684</t>
  </si>
  <si>
    <t xml:space="preserve"> -13.56249307024995</t>
  </si>
  <si>
    <t xml:space="preserve"> -13.33392924288957</t>
  </si>
  <si>
    <t xml:space="preserve"> -12.849254606428744</t>
  </si>
  <si>
    <t xml:space="preserve"> -13.830621883150158</t>
  </si>
  <si>
    <t xml:space="preserve"> -13.733219555732854</t>
  </si>
  <si>
    <t xml:space="preserve"> -13.928695878831398</t>
  </si>
  <si>
    <t xml:space="preserve"> -12.809095896966612</t>
  </si>
  <si>
    <t xml:space="preserve"> -13.960999805997204</t>
  </si>
  <si>
    <t xml:space="preserve"> -11.905997695549843</t>
  </si>
  <si>
    <t xml:space="preserve"> -12.94862333005241</t>
  </si>
  <si>
    <t xml:space="preserve"> -14.230645017988325</t>
  </si>
  <si>
    <t xml:space="preserve"> -13.476523242605698</t>
  </si>
  <si>
    <t xml:space="preserve"> -14.148452922194423</t>
  </si>
  <si>
    <t xml:space="preserve"> -13.01493321791566</t>
  </si>
  <si>
    <t xml:space="preserve"> -13.421405223314194</t>
  </si>
  <si>
    <t xml:space="preserve"> -12.599697986151245</t>
  </si>
  <si>
    <t xml:space="preserve"> -13.804346388456473</t>
  </si>
  <si>
    <t xml:space="preserve"> -14.928790098180281</t>
  </si>
  <si>
    <t xml:space="preserve"> -13.212296239279652</t>
  </si>
  <si>
    <t xml:space="preserve"> -13.092222407065343</t>
  </si>
  <si>
    <t xml:space="preserve"> -12.964271747652145</t>
  </si>
  <si>
    <t xml:space="preserve"> -13.504913645822063</t>
  </si>
  <si>
    <t xml:space="preserve"> -11.060704319083639</t>
  </si>
  <si>
    <t xml:space="preserve"> -12.30382125044946</t>
  </si>
  <si>
    <t xml:space="preserve"> -10.949335044425226</t>
  </si>
  <si>
    <t xml:space="preserve"> -12.323102323819352</t>
  </si>
  <si>
    <t xml:space="preserve"> -12.01791187382796</t>
  </si>
  <si>
    <t xml:space="preserve"> -13.004753411303978</t>
  </si>
  <si>
    <t xml:space="preserve"> -12.763031413870985</t>
  </si>
  <si>
    <t xml:space="preserve"> -14.270564168503205</t>
  </si>
  <si>
    <t xml:space="preserve"> -13.926736937300038</t>
  </si>
  <si>
    <t xml:space="preserve"> -14.008743787361016</t>
  </si>
  <si>
    <t xml:space="preserve"> -12.99308546190158</t>
  </si>
  <si>
    <t xml:space="preserve"> -13.767948222690666</t>
  </si>
  <si>
    <t xml:space="preserve"> -12.429197983911092</t>
  </si>
  <si>
    <t xml:space="preserve"> -12.580042082421889</t>
  </si>
  <si>
    <t xml:space="preserve"> -15.505714655220645</t>
  </si>
  <si>
    <t xml:space="preserve"> -13.87924796909609</t>
  </si>
  <si>
    <t xml:space="preserve"> -13.51730016333083</t>
  </si>
  <si>
    <t xml:space="preserve"> -11.573492670645106</t>
  </si>
  <si>
    <t xml:space="preserve"> -13.54849689823498</t>
  </si>
  <si>
    <t xml:space="preserve"> -11.953293843688769</t>
  </si>
  <si>
    <t xml:space="preserve"> -10.645429704563462</t>
  </si>
  <si>
    <t xml:space="preserve"> -11.505078224284484</t>
  </si>
  <si>
    <t xml:space="preserve"> -12.311140823242395</t>
  </si>
  <si>
    <t xml:space="preserve"> -13.382386634102087</t>
  </si>
  <si>
    <t xml:space="preserve"> -13.11927804127065</t>
  </si>
  <si>
    <t xml:space="preserve"> -11.822068861677511</t>
  </si>
  <si>
    <t xml:space="preserve"> -12.636439633969196</t>
  </si>
  <si>
    <t xml:space="preserve"> -12.807036439203527</t>
  </si>
  <si>
    <t xml:space="preserve"> -13.69736670651945</t>
  </si>
  <si>
    <t xml:space="preserve"> -12.300859497645387</t>
  </si>
  <si>
    <t xml:space="preserve"> -10.939104552041673</t>
  </si>
  <si>
    <t xml:space="preserve"> -14.974928601264269</t>
  </si>
  <si>
    <t xml:space="preserve"> -11.07120732847052</t>
  </si>
  <si>
    <t xml:space="preserve"> -11.677431401493454</t>
  </si>
  <si>
    <t xml:space="preserve"> -14.80917633988161</t>
  </si>
  <si>
    <t xml:space="preserve"> -13.63656875567748</t>
  </si>
  <si>
    <t xml:space="preserve"> -14.229706054919529</t>
  </si>
  <si>
    <t xml:space="preserve"> -13.91119027058117</t>
  </si>
  <si>
    <t xml:space="preserve"> -13.440394412332381</t>
  </si>
  <si>
    <t xml:space="preserve"> -10.628326255796452</t>
  </si>
  <si>
    <t xml:space="preserve"> -12.912864622810908</t>
  </si>
  <si>
    <t xml:space="preserve"> -12.951809170345484</t>
  </si>
  <si>
    <t xml:space="preserve"> -14.313322428479651</t>
  </si>
  <si>
    <t xml:space="preserve"> -12.792014284930117</t>
  </si>
  <si>
    <t xml:space="preserve"> -11.136357705393998</t>
  </si>
  <si>
    <t xml:space="preserve"> -13.776309806539434</t>
  </si>
  <si>
    <t xml:space="preserve"> -12.286985821505006</t>
  </si>
  <si>
    <t xml:space="preserve"> -12.465007505775427</t>
  </si>
  <si>
    <t xml:space="preserve"> -11.725795334415853</t>
  </si>
  <si>
    <t xml:space="preserve"> -11.67453202087622</t>
  </si>
  <si>
    <t xml:space="preserve"> -12.153586716141929</t>
  </si>
  <si>
    <t xml:space="preserve"> -13.61642339408352</t>
  </si>
  <si>
    <t xml:space="preserve"> -12.562476451181015</t>
  </si>
  <si>
    <t xml:space="preserve"> -14.174266454966057</t>
  </si>
  <si>
    <t xml:space="preserve"> -11.447596827483602</t>
  </si>
  <si>
    <t xml:space="preserve"> -13.967648629061072</t>
  </si>
  <si>
    <t xml:space="preserve"> -14.900974771447231</t>
  </si>
  <si>
    <t xml:space="preserve"> -12.44713191716018</t>
  </si>
  <si>
    <t xml:space="preserve"> -12.427956094488108</t>
  </si>
  <si>
    <t xml:space="preserve"> -14.028071533398863</t>
  </si>
  <si>
    <t xml:space="preserve"> -13.939036582416813</t>
  </si>
  <si>
    <t xml:space="preserve"> -13.97388339289493</t>
  </si>
  <si>
    <t xml:space="preserve"> -12.141511800097419</t>
  </si>
  <si>
    <t xml:space="preserve"> -13.71184995452652</t>
  </si>
  <si>
    <t xml:space="preserve"> -14.080215862182166</t>
  </si>
  <si>
    <t xml:space="preserve"> -12.748850576291897</t>
  </si>
  <si>
    <t xml:space="preserve"> -12.517731064614393</t>
  </si>
  <si>
    <t xml:space="preserve"> -13.33298854958035</t>
  </si>
  <si>
    <t xml:space="preserve"> -12.526306953747255</t>
  </si>
  <si>
    <t xml:space="preserve"> -11.399677868450809</t>
  </si>
  <si>
    <t xml:space="preserve"> -10.992889717683367</t>
  </si>
  <si>
    <t xml:space="preserve"> -11.456438446657991</t>
  </si>
  <si>
    <t xml:space="preserve"> -12.27428193580801</t>
  </si>
  <si>
    <t xml:space="preserve"> -12.290028541949175</t>
  </si>
  <si>
    <t xml:space="preserve"> -12.521186709322837</t>
  </si>
  <si>
    <t xml:space="preserve"> -12.889192412100348</t>
  </si>
  <si>
    <t xml:space="preserve"> -13.495123191534017</t>
  </si>
  <si>
    <t xml:space="preserve"> -12.174143056921492</t>
  </si>
  <si>
    <t xml:space="preserve"> -10.766096865448436</t>
  </si>
  <si>
    <t xml:space="preserve"> -12.958879759108568</t>
  </si>
  <si>
    <t xml:space="preserve"> -15.415100731544488</t>
  </si>
  <si>
    <t xml:space="preserve"> -10.153005839809204</t>
  </si>
  <si>
    <t xml:space="preserve"> -11.746377790662134</t>
  </si>
  <si>
    <t xml:space="preserve"> -14.115429393317271</t>
  </si>
  <si>
    <t xml:space="preserve"> -11.838663797339393</t>
  </si>
  <si>
    <t xml:space="preserve"> -12.204523076561337</t>
  </si>
  <si>
    <t xml:space="preserve"> -13.650586170007783</t>
  </si>
  <si>
    <t xml:space="preserve"> -13.30238232639156</t>
  </si>
  <si>
    <t xml:space="preserve"> -12.99949501213352</t>
  </si>
  <si>
    <t xml:space="preserve"> -12.013227235997352</t>
  </si>
  <si>
    <t xml:space="preserve"> -13.093653821156021</t>
  </si>
  <si>
    <t xml:space="preserve"> -11.586090923598281</t>
  </si>
  <si>
    <t xml:space="preserve"> -12.213023610261258</t>
  </si>
  <si>
    <t xml:space="preserve"> -15.36313798949767</t>
  </si>
  <si>
    <t xml:space="preserve"> -13.16953825761078</t>
  </si>
  <si>
    <t xml:space="preserve"> -13.260316654476712</t>
  </si>
  <si>
    <t xml:space="preserve"> -14.679687644564012</t>
  </si>
  <si>
    <t xml:space="preserve"> -13.294088735831748</t>
  </si>
  <si>
    <t xml:space="preserve"> -11.761956782001086</t>
  </si>
  <si>
    <t xml:space="preserve"> -12.697500126294134</t>
  </si>
  <si>
    <t xml:space="preserve"> -13.342999887204348</t>
  </si>
  <si>
    <t xml:space="preserve"> -11.380523609292554</t>
  </si>
  <si>
    <t xml:space="preserve"> -13.751111817373214</t>
  </si>
  <si>
    <t xml:space="preserve"> -13.960139533506599</t>
  </si>
  <si>
    <t xml:space="preserve"> -13.603045630484313</t>
  </si>
  <si>
    <t xml:space="preserve"> -13.15693396483976</t>
  </si>
  <si>
    <t xml:space="preserve"> -14.229575270097126</t>
  </si>
  <si>
    <t xml:space="preserve"> -14.160666773253272</t>
  </si>
  <si>
    <t xml:space="preserve"> -13.250649512374908</t>
  </si>
  <si>
    <t xml:space="preserve"> -13.342133870773326</t>
  </si>
  <si>
    <t xml:space="preserve"> -13.563744416383836</t>
  </si>
  <si>
    <t xml:space="preserve"> -12.185088877325951</t>
  </si>
  <si>
    <t xml:space="preserve"> -15.039951642198265</t>
  </si>
  <si>
    <t xml:space="preserve"> -14.099515628444705</t>
  </si>
  <si>
    <t xml:space="preserve"> -14.32949596409112</t>
  </si>
  <si>
    <t xml:space="preserve"> -12.583911228539481</t>
  </si>
  <si>
    <t xml:space="preserve"> -12.984747814594403</t>
  </si>
  <si>
    <t xml:space="preserve"> -10.872232331301529</t>
  </si>
  <si>
    <t xml:space="preserve"> -12.012330359649491</t>
  </si>
  <si>
    <t xml:space="preserve"> -11.727652783456282</t>
  </si>
  <si>
    <t xml:space="preserve"> -12.373948168526207</t>
  </si>
  <si>
    <t xml:space="preserve"> -13.021737634463376</t>
  </si>
  <si>
    <t xml:space="preserve"> -12.580757898000783</t>
  </si>
  <si>
    <t xml:space="preserve"> -12.264088366967908</t>
  </si>
  <si>
    <t xml:space="preserve"> -10.363138090546414</t>
  </si>
  <si>
    <t xml:space="preserve"> -13.363268357727886</t>
  </si>
  <si>
    <t xml:space="preserve"> -12.849611051064715</t>
  </si>
  <si>
    <t xml:space="preserve"> -12.069301035031204</t>
  </si>
  <si>
    <t xml:space="preserve"> -11.90730224711731</t>
  </si>
  <si>
    <t xml:space="preserve"> -12.57231833915099</t>
  </si>
  <si>
    <t xml:space="preserve"> -12.571031485073739</t>
  </si>
  <si>
    <t xml:space="preserve"> -11.18578227171408</t>
  </si>
  <si>
    <t xml:space="preserve"> -12.544246861151901</t>
  </si>
  <si>
    <t xml:space="preserve"> -14.18755702372137</t>
  </si>
  <si>
    <t xml:space="preserve"> -12.866895015706024</t>
  </si>
  <si>
    <t xml:space="preserve"> -13.55764757660379</t>
  </si>
  <si>
    <t xml:space="preserve"> -14.554652751351064</t>
  </si>
  <si>
    <t xml:space="preserve"> -12.564775702667646</t>
  </si>
  <si>
    <t xml:space="preserve"> -12.048843267766973</t>
  </si>
  <si>
    <t xml:space="preserve"> -13.690656752867394</t>
  </si>
  <si>
    <t xml:space="preserve"> -12.59243177437331</t>
  </si>
  <si>
    <t xml:space="preserve"> -13.583062483495825</t>
  </si>
  <si>
    <t xml:space="preserve"> -12.4317152120489</t>
  </si>
  <si>
    <t xml:space="preserve"> -12.736803248939873</t>
  </si>
  <si>
    <t xml:space="preserve"> -12.517125149296563</t>
  </si>
  <si>
    <t xml:space="preserve"> -13.69463002343157</t>
  </si>
  <si>
    <t xml:space="preserve"> -13.733933982770521</t>
  </si>
  <si>
    <t xml:space="preserve"> -12.613656158860545</t>
  </si>
  <si>
    <t xml:space="preserve"> -12.666410345548854</t>
  </si>
  <si>
    <t xml:space="preserve"> -12.285073481046563</t>
  </si>
  <si>
    <t xml:space="preserve"> -12.374249322863271</t>
  </si>
  <si>
    <t xml:space="preserve"> -12.642826803327793</t>
  </si>
  <si>
    <t xml:space="preserve"> -14.103149623405985</t>
  </si>
  <si>
    <t xml:space="preserve"> -12.983472222983021</t>
  </si>
  <si>
    <t xml:space="preserve"> -10.954211684726033</t>
  </si>
  <si>
    <t xml:space="preserve"> -12.348838275955785</t>
  </si>
  <si>
    <t xml:space="preserve"> -13.158934856887583</t>
  </si>
  <si>
    <t xml:space="preserve"> -14.199225937049768</t>
  </si>
  <si>
    <t xml:space="preserve"> -12.511387914946807</t>
  </si>
  <si>
    <t xml:space="preserve"> -15.284602864030564</t>
  </si>
  <si>
    <t xml:space="preserve"> -13.358841687026736</t>
  </si>
  <si>
    <t xml:space="preserve"> -12.435201013675357</t>
  </si>
  <si>
    <t xml:space="preserve"> -11.450105201330302</t>
  </si>
  <si>
    <t xml:space="preserve"> -13.340750989316536</t>
  </si>
  <si>
    <t xml:space="preserve"> -13.542367357504142</t>
  </si>
  <si>
    <t xml:space="preserve"> -11.194908350534488</t>
  </si>
  <si>
    <t xml:space="preserve"> -13.010836314752893</t>
  </si>
  <si>
    <t xml:space="preserve"> -13.37989687036549</t>
  </si>
  <si>
    <t xml:space="preserve"> -13.723236317234017</t>
  </si>
  <si>
    <t xml:space="preserve"> -12.947812815028753</t>
  </si>
  <si>
    <t xml:space="preserve"> -13.813591197828071</t>
  </si>
  <si>
    <t xml:space="preserve"> -14.011682719034212</t>
  </si>
  <si>
    <t xml:space="preserve"> -13.89931532881163</t>
  </si>
  <si>
    <t xml:space="preserve"> -13.423673007593488</t>
  </si>
  <si>
    <t xml:space="preserve"> -14.292856921032863</t>
  </si>
  <si>
    <t xml:space="preserve"> -12.32659353226436</t>
  </si>
  <si>
    <t xml:space="preserve"> -15.34979829459412</t>
  </si>
  <si>
    <t xml:space="preserve"> -13.754259057374387</t>
  </si>
  <si>
    <t xml:space="preserve"> -13.465318265376343</t>
  </si>
  <si>
    <t xml:space="preserve"> -13.802153034216</t>
  </si>
  <si>
    <t xml:space="preserve"> -14.459873060796658</t>
  </si>
  <si>
    <t xml:space="preserve"> -12.475908003726197</t>
  </si>
  <si>
    <t xml:space="preserve"> -12.195878619980398</t>
  </si>
  <si>
    <t xml:space="preserve"> -13.112897867452553</t>
  </si>
  <si>
    <t xml:space="preserve"> -12.640466633922454</t>
  </si>
  <si>
    <t xml:space="preserve"> -11.681748612549036</t>
  </si>
  <si>
    <t xml:space="preserve"> -14.104611209564881</t>
  </si>
  <si>
    <t xml:space="preserve"> -12.043785269909856</t>
  </si>
  <si>
    <t xml:space="preserve"> -13.028665811034562</t>
  </si>
  <si>
    <t xml:space="preserve"> -12.59817890499849</t>
  </si>
  <si>
    <t xml:space="preserve"> -13.393391816040998</t>
  </si>
  <si>
    <t xml:space="preserve"> -11.716124404483526</t>
  </si>
  <si>
    <t xml:space="preserve"> -12.859729396663614</t>
  </si>
  <si>
    <t xml:space="preserve"> -14.420577122256036</t>
  </si>
  <si>
    <t xml:space="preserve"> -13.821491648074822</t>
  </si>
  <si>
    <t xml:space="preserve"> -13.17161186645573</t>
  </si>
  <si>
    <t xml:space="preserve"> -13.821473241733205</t>
  </si>
  <si>
    <t xml:space="preserve"> -11.94801562634844</t>
  </si>
  <si>
    <t xml:space="preserve"> -12.556054709245595</t>
  </si>
  <si>
    <t xml:space="preserve"> -12.898253920307923</t>
  </si>
  <si>
    <t xml:space="preserve"> -11.751664376316723</t>
  </si>
  <si>
    <t xml:space="preserve"> -12.240142039333245</t>
  </si>
  <si>
    <t xml:space="preserve"> -12.725292166920454</t>
  </si>
  <si>
    <t xml:space="preserve"> -13.66080405676333</t>
  </si>
  <si>
    <t xml:space="preserve"> -12.368629047942385</t>
  </si>
  <si>
    <t xml:space="preserve"> -14.36242571691058</t>
  </si>
  <si>
    <t xml:space="preserve"> -14.331443966515684</t>
  </si>
  <si>
    <t xml:space="preserve"> -12.59265215745857</t>
  </si>
  <si>
    <t xml:space="preserve"> -12.911822914442052</t>
  </si>
  <si>
    <t xml:space="preserve"> -13.241053279594894</t>
  </si>
  <si>
    <t xml:space="preserve"> -13.312670138848254</t>
  </si>
  <si>
    <t xml:space="preserve"> -12.342408694101893</t>
  </si>
  <si>
    <t xml:space="preserve"> -11.305944687308957</t>
  </si>
  <si>
    <t xml:space="preserve"> -14.806845322044905</t>
  </si>
  <si>
    <t xml:space="preserve"> -10.402643984253515</t>
  </si>
  <si>
    <t xml:space="preserve"> -12.382541392420352</t>
  </si>
  <si>
    <t xml:space="preserve"> -14.59159215944347</t>
  </si>
  <si>
    <t xml:space="preserve"> -13.352881144992992</t>
  </si>
  <si>
    <t xml:space="preserve"> -14.51809984015866</t>
  </si>
  <si>
    <t xml:space="preserve"> -13.601562432908743</t>
  </si>
  <si>
    <t xml:space="preserve"> -11.731779141015314</t>
  </si>
  <si>
    <t xml:space="preserve"> -12.755625666186647</t>
  </si>
  <si>
    <t xml:space="preserve"> -12.148267431086248</t>
  </si>
  <si>
    <t xml:space="preserve"> -13.743699300022854</t>
  </si>
  <si>
    <t xml:space="preserve"> -12.481078984582574</t>
  </si>
  <si>
    <t xml:space="preserve"> -12.572225577731308</t>
  </si>
  <si>
    <t xml:space="preserve"> -13.910837172344822</t>
  </si>
  <si>
    <t xml:space="preserve"> -12.659644168560522</t>
  </si>
  <si>
    <t xml:space="preserve"> -14.297108024207596</t>
  </si>
  <si>
    <t xml:space="preserve"> -11.923782877654398</t>
  </si>
  <si>
    <t xml:space="preserve"> -12.875564331170631</t>
  </si>
  <si>
    <t xml:space="preserve"> -12.74407358287267</t>
  </si>
  <si>
    <t xml:space="preserve"> -13.124358384364823</t>
  </si>
  <si>
    <t xml:space="preserve"> -12.714986149926975</t>
  </si>
  <si>
    <t xml:space="preserve"> -13.05169852720214</t>
  </si>
  <si>
    <t xml:space="preserve"> -13.860211322798932</t>
  </si>
  <si>
    <t xml:space="preserve"> -13.393865230476894</t>
  </si>
  <si>
    <t xml:space="preserve"> -10.937339642369189</t>
  </si>
  <si>
    <t xml:space="preserve"> -11.494575241061781</t>
  </si>
  <si>
    <t xml:space="preserve"> -15.23063011792887</t>
  </si>
  <si>
    <t xml:space="preserve"> -13.675479981947355</t>
  </si>
  <si>
    <t xml:space="preserve"> -12.674263580100018</t>
  </si>
  <si>
    <t xml:space="preserve"> -14.120196599857781</t>
  </si>
  <si>
    <t xml:space="preserve"> -12.906406853421013</t>
  </si>
  <si>
    <t xml:space="preserve"> -13.243509222122027</t>
  </si>
  <si>
    <t xml:space="preserve"> -14.703530360509886</t>
  </si>
  <si>
    <t xml:space="preserve"> -13.788788499004724</t>
  </si>
  <si>
    <t xml:space="preserve"> -14.200693375901684</t>
  </si>
  <si>
    <t xml:space="preserve"> -12.81898016726635</t>
  </si>
  <si>
    <t xml:space="preserve"> -12.868327906207998</t>
  </si>
  <si>
    <t xml:space="preserve"> -11.98565559620855</t>
  </si>
  <si>
    <t xml:space="preserve"> -13.014489160959577</t>
  </si>
  <si>
    <t xml:space="preserve"> -13.420161364479391</t>
  </si>
  <si>
    <t xml:space="preserve"> -12.793063823255883</t>
  </si>
  <si>
    <t xml:space="preserve"> -13.506504897230117</t>
  </si>
  <si>
    <t xml:space="preserve"> -11.261538517716923</t>
  </si>
  <si>
    <t xml:space="preserve"> -12.819883413174859</t>
  </si>
  <si>
    <t xml:space="preserve"> -11.932393699014714</t>
  </si>
  <si>
    <t xml:space="preserve"> -12.877459031575134</t>
  </si>
  <si>
    <t xml:space="preserve"> -12.84538783438153</t>
  </si>
  <si>
    <t xml:space="preserve"> -10.660144702752714</t>
  </si>
  <si>
    <t xml:space="preserve"> -14.125492456620211</t>
  </si>
  <si>
    <t xml:space="preserve"> -11.75949171937346</t>
  </si>
  <si>
    <t xml:space="preserve"> -12.840297206240308</t>
  </si>
  <si>
    <t xml:space="preserve"> -12.586868216813528</t>
  </si>
  <si>
    <t xml:space="preserve"> -14.38485260139172</t>
  </si>
  <si>
    <t xml:space="preserve"> -13.004968907603011</t>
  </si>
  <si>
    <t xml:space="preserve"> -12.332228968011377</t>
  </si>
  <si>
    <t xml:space="preserve"> -11.414511386927268</t>
  </si>
  <si>
    <t xml:space="preserve"> -12.927517891088884</t>
  </si>
  <si>
    <t xml:space="preserve"> -11.218315301252595</t>
  </si>
  <si>
    <t xml:space="preserve"> -13.235176545125709</t>
  </si>
  <si>
    <t xml:space="preserve"> -12.942656249701047</t>
  </si>
  <si>
    <t xml:space="preserve"> -12.967001224454869</t>
  </si>
  <si>
    <t xml:space="preserve"> -12.771694335577186</t>
  </si>
  <si>
    <t xml:space="preserve"> -13.417823576541512</t>
  </si>
  <si>
    <t xml:space="preserve"> -13.245875668537389</t>
  </si>
  <si>
    <t xml:space="preserve"> -12.773854865313965</t>
  </si>
  <si>
    <t xml:space="preserve"> -13.269140739237415</t>
  </si>
  <si>
    <t xml:space="preserve"> -12.584724350665441</t>
  </si>
  <si>
    <t xml:space="preserve"> -10.994648144241998</t>
  </si>
  <si>
    <t xml:space="preserve"> -12.058449504259366</t>
  </si>
  <si>
    <t xml:space="preserve"> -14.863985921559044</t>
  </si>
  <si>
    <t xml:space="preserve"> -14.024102629839199</t>
  </si>
  <si>
    <t xml:space="preserve"> -12.919316907336883</t>
  </si>
  <si>
    <t xml:space="preserve"> -13.73062476436071</t>
  </si>
  <si>
    <t xml:space="preserve"> -13.045760575066257</t>
  </si>
  <si>
    <t xml:space="preserve"> -14.802921796230574</t>
  </si>
  <si>
    <t xml:space="preserve"> -10.94118555665315</t>
  </si>
  <si>
    <t xml:space="preserve"> -13.424903419350922</t>
  </si>
  <si>
    <t xml:space="preserve"> -13.96233171221795</t>
  </si>
  <si>
    <t xml:space="preserve"> -16.419773461299627</t>
  </si>
  <si>
    <t xml:space="preserve"> -14.474799113483547</t>
  </si>
  <si>
    <t xml:space="preserve"> -12.470845719646835</t>
  </si>
  <si>
    <t xml:space="preserve"> -12.188638401150355</t>
  </si>
  <si>
    <t xml:space="preserve"> -12.498750856104099</t>
  </si>
  <si>
    <t xml:space="preserve"> -13.295858893281597</t>
  </si>
  <si>
    <t xml:space="preserve"> -13.02609098832545</t>
  </si>
  <si>
    <t xml:space="preserve"> -16.547641396365826</t>
  </si>
  <si>
    <t xml:space="preserve"> -13.518526748160737</t>
  </si>
  <si>
    <t xml:space="preserve"> -11.531170306741044</t>
  </si>
  <si>
    <t xml:space="preserve"> -12.357756822400127</t>
  </si>
  <si>
    <t xml:space="preserve"> -12.990750207248105</t>
  </si>
  <si>
    <t xml:space="preserve"> -13.156283782835953</t>
  </si>
  <si>
    <t xml:space="preserve"> -12.589927187778427</t>
  </si>
  <si>
    <t xml:space="preserve"> -13.401296753863408</t>
  </si>
  <si>
    <t xml:space="preserve"> -12.129577994264466</t>
  </si>
  <si>
    <t xml:space="preserve"> -13.304085240715674</t>
  </si>
  <si>
    <t xml:space="preserve"> -13.493574571845485</t>
  </si>
  <si>
    <t xml:space="preserve"> -12.959418263514959</t>
  </si>
  <si>
    <t xml:space="preserve"> -12.43828030186678</t>
  </si>
  <si>
    <t xml:space="preserve"> -11.989595744798617</t>
  </si>
  <si>
    <t xml:space="preserve"> -12.035472261197757</t>
  </si>
  <si>
    <t xml:space="preserve"> -12.81908555650705</t>
  </si>
  <si>
    <t xml:space="preserve"> -13.518613987144732</t>
  </si>
  <si>
    <t xml:space="preserve"> -12.179502865350766</t>
  </si>
  <si>
    <t xml:space="preserve"> -14.94652558064357</t>
  </si>
  <si>
    <t xml:space="preserve"> -12.834224364393714</t>
  </si>
  <si>
    <t xml:space="preserve"> -11.515311784648835</t>
  </si>
  <si>
    <t xml:space="preserve"> -13.241791964911336</t>
  </si>
  <si>
    <t xml:space="preserve"> -13.439868593634618</t>
  </si>
  <si>
    <t xml:space="preserve"> -12.810366554666999</t>
  </si>
  <si>
    <t xml:space="preserve"> -11.558090159896146</t>
  </si>
  <si>
    <t xml:space="preserve"> -12.11174173883519</t>
  </si>
  <si>
    <t xml:space="preserve"> -14.299920915973816</t>
  </si>
  <si>
    <t xml:space="preserve"> -13.28468861465725</t>
  </si>
  <si>
    <t xml:space="preserve"> -12.267330797261899</t>
  </si>
  <si>
    <t xml:space="preserve"> -14.502349752626717</t>
  </si>
  <si>
    <t xml:space="preserve"> -14.549477384271182</t>
  </si>
  <si>
    <t xml:space="preserve"> -10.955182111974368</t>
  </si>
  <si>
    <t xml:space="preserve"> -12.453067753714171</t>
  </si>
  <si>
    <t xml:space="preserve"> -12.906377361339436</t>
  </si>
  <si>
    <t xml:space="preserve"> -13.345105606977764</t>
  </si>
  <si>
    <t xml:space="preserve"> -12.971769520216258</t>
  </si>
  <si>
    <t xml:space="preserve"> -13.623938999458106</t>
  </si>
  <si>
    <t xml:space="preserve"> -12.470236609858398</t>
  </si>
  <si>
    <t xml:space="preserve"> -11.871243650093673</t>
  </si>
  <si>
    <t xml:space="preserve"> -12.842461156178363</t>
  </si>
  <si>
    <t xml:space="preserve"> -12.84487726842381</t>
  </si>
  <si>
    <t xml:space="preserve"> -13.474393782868162</t>
  </si>
  <si>
    <t xml:space="preserve"> -13.160790136857061</t>
  </si>
  <si>
    <t xml:space="preserve"> -13.032862957869549</t>
  </si>
  <si>
    <t xml:space="preserve"> -12.599146037617915</t>
  </si>
  <si>
    <t xml:space="preserve"> -13.699474091235261</t>
  </si>
  <si>
    <t xml:space="preserve"> -14.510698064599962</t>
  </si>
  <si>
    <t xml:space="preserve"> -12.760687606969212</t>
  </si>
  <si>
    <t xml:space="preserve"> -12.535297994871602</t>
  </si>
  <si>
    <t xml:space="preserve"> -13.90501474696427</t>
  </si>
  <si>
    <t xml:space="preserve"> -13.298248277986849</t>
  </si>
  <si>
    <t xml:space="preserve"> -12.898938961365339</t>
  </si>
  <si>
    <t xml:space="preserve"> -13.606158848386588</t>
  </si>
  <si>
    <t xml:space="preserve"> -11.380704144667703</t>
  </si>
  <si>
    <t xml:space="preserve"> -13.44638335669987</t>
  </si>
  <si>
    <t xml:space="preserve"> -12.866151091825948</t>
  </si>
  <si>
    <t xml:space="preserve"> -13.582905782636093</t>
  </si>
  <si>
    <t xml:space="preserve"> -12.328820205643034</t>
  </si>
  <si>
    <t xml:space="preserve"> -11.90789068770551</t>
  </si>
  <si>
    <t xml:space="preserve"> -14.137913635690277</t>
  </si>
  <si>
    <t xml:space="preserve"> -12.241263300753147</t>
  </si>
  <si>
    <t xml:space="preserve"> -12.474928028782564</t>
  </si>
  <si>
    <t xml:space="preserve"> -12.461129748313146</t>
  </si>
  <si>
    <t xml:space="preserve"> -13.193942095228621</t>
  </si>
  <si>
    <t xml:space="preserve"> -10.94628007803722</t>
  </si>
  <si>
    <t xml:space="preserve"> -11.909371655008007</t>
  </si>
  <si>
    <t xml:space="preserve"> -14.527372253354123</t>
  </si>
  <si>
    <t xml:space="preserve"> -13.10640374456765</t>
  </si>
  <si>
    <t xml:space="preserve"> -13.171216287606466</t>
  </si>
  <si>
    <t xml:space="preserve"> -13.046134232837108</t>
  </si>
  <si>
    <t xml:space="preserve"> -12.778692047636273</t>
  </si>
  <si>
    <t xml:space="preserve"> -14.361616807173444</t>
  </si>
  <si>
    <t xml:space="preserve"> -11.587707691902395</t>
  </si>
  <si>
    <t xml:space="preserve"> -13.42605873984143</t>
  </si>
  <si>
    <t xml:space="preserve"> -14.268454941325935</t>
  </si>
  <si>
    <t xml:space="preserve"> -12.766154611175182</t>
  </si>
  <si>
    <t xml:space="preserve"> -12.085535816419487</t>
  </si>
  <si>
    <t xml:space="preserve"> -12.351391272071943</t>
  </si>
  <si>
    <t xml:space="preserve"> -13.867183488016499</t>
  </si>
  <si>
    <t xml:space="preserve"> -14.060055307547799</t>
  </si>
  <si>
    <t xml:space="preserve"> -14.330501533126617</t>
  </si>
  <si>
    <t xml:space="preserve"> -12.27768140701011</t>
  </si>
  <si>
    <t xml:space="preserve"> -13.391520952338958</t>
  </si>
  <si>
    <t xml:space="preserve"> -11.443627475638381</t>
  </si>
  <si>
    <t xml:space="preserve"> -11.726020959525453</t>
  </si>
  <si>
    <t xml:space="preserve"> -13.487595125107957</t>
  </si>
  <si>
    <t xml:space="preserve"> -13.368780844580456</t>
  </si>
  <si>
    <t xml:space="preserve"> -12.401087610779562</t>
  </si>
  <si>
    <t xml:space="preserve"> -12.856975176883505</t>
  </si>
  <si>
    <t xml:space="preserve"> -13.264219576998892</t>
  </si>
  <si>
    <t xml:space="preserve"> -13.940070043128001</t>
  </si>
  <si>
    <t xml:space="preserve"> -14.414745873084241</t>
  </si>
  <si>
    <t xml:space="preserve"> -12.513460365672946</t>
  </si>
  <si>
    <t xml:space="preserve"> -13.573073760329452</t>
  </si>
  <si>
    <t xml:space="preserve"> -13.040032027102326</t>
  </si>
  <si>
    <t xml:space="preserve"> -13.069131036115762</t>
  </si>
  <si>
    <t xml:space="preserve"> -11.779435605044144</t>
  </si>
  <si>
    <t xml:space="preserve"> -13.887247795655382</t>
  </si>
  <si>
    <t xml:space="preserve"> -13.697263732485684</t>
  </si>
  <si>
    <t xml:space="preserve"> -12.334711786094022</t>
  </si>
  <si>
    <t xml:space="preserve"> -13.157228070284571</t>
  </si>
  <si>
    <t xml:space="preserve"> -10.549438511230814</t>
  </si>
  <si>
    <t xml:space="preserve"> -12.912833604846337</t>
  </si>
  <si>
    <t xml:space="preserve"> -12.687210349983904</t>
  </si>
  <si>
    <t xml:space="preserve"> -13.205293444443477</t>
  </si>
  <si>
    <t xml:space="preserve"> -14.078028605226605</t>
  </si>
  <si>
    <t xml:space="preserve"> -12.556633163791304</t>
  </si>
  <si>
    <t xml:space="preserve"> -13.768127742979615</t>
  </si>
  <si>
    <t xml:space="preserve"> -12.554882103010188</t>
  </si>
  <si>
    <t xml:space="preserve"> -12.858468205763794</t>
  </si>
  <si>
    <t xml:space="preserve"> -12.058597932772024</t>
  </si>
  <si>
    <t xml:space="preserve"> -14.367353573393576</t>
  </si>
  <si>
    <t xml:space="preserve"> -13.700402192325102</t>
  </si>
  <si>
    <t xml:space="preserve"> -11.98153627938862</t>
  </si>
  <si>
    <t xml:space="preserve"> -12.244138229468655</t>
  </si>
  <si>
    <t xml:space="preserve"> -11.906352039828601</t>
  </si>
  <si>
    <t xml:space="preserve"> -12.240164146635005</t>
  </si>
  <si>
    <t xml:space="preserve"> -12.925466912066328</t>
  </si>
  <si>
    <t xml:space="preserve"> -13.23097236476713</t>
  </si>
  <si>
    <t xml:space="preserve"> -11.678341942414681</t>
  </si>
  <si>
    <t xml:space="preserve"> -11.061756837446513</t>
  </si>
  <si>
    <t xml:space="preserve"> -12.290014888684926</t>
  </si>
  <si>
    <t xml:space="preserve"> -11.95253907872616</t>
  </si>
  <si>
    <t xml:space="preserve"> -13.69119738090197</t>
  </si>
  <si>
    <t xml:space="preserve"> -12.673678253365505</t>
  </si>
  <si>
    <t xml:space="preserve"> -12.314386453218304</t>
  </si>
  <si>
    <t xml:space="preserve"> -12.822005075438595</t>
  </si>
  <si>
    <t xml:space="preserve"> -14.444604930371591</t>
  </si>
  <si>
    <t xml:space="preserve"> -13.501773760672553</t>
  </si>
  <si>
    <t xml:space="preserve"> -12.054577891185533</t>
  </si>
  <si>
    <t xml:space="preserve"> -14.413725289748712</t>
  </si>
  <si>
    <t xml:space="preserve"> -13.404237628377224</t>
  </si>
  <si>
    <t xml:space="preserve"> -13.143204005492692</t>
  </si>
  <si>
    <t xml:space="preserve"> -14.026590301757343</t>
  </si>
  <si>
    <t xml:space="preserve"> -14.021160758846793</t>
  </si>
  <si>
    <t xml:space="preserve"> -12.99197751841386</t>
  </si>
  <si>
    <t xml:space="preserve"> -11.568118435495157</t>
  </si>
  <si>
    <t xml:space="preserve"> -13.117103102083812</t>
  </si>
  <si>
    <t xml:space="preserve"> -13.770370923772301</t>
  </si>
  <si>
    <t xml:space="preserve"> -12.977703386271209</t>
  </si>
  <si>
    <t xml:space="preserve"> -12.626653040215826</t>
  </si>
  <si>
    <t xml:space="preserve"> -12.793990446489955</t>
  </si>
  <si>
    <t xml:space="preserve"> -11.64106821770222</t>
  </si>
  <si>
    <t xml:space="preserve"> -12.801660314931278</t>
  </si>
  <si>
    <t xml:space="preserve"> -14.941867454576114</t>
  </si>
  <si>
    <t xml:space="preserve"> -13.79924065461519</t>
  </si>
  <si>
    <t xml:space="preserve"> -13.188383664021151</t>
  </si>
  <si>
    <t xml:space="preserve"> -13.309638119068342</t>
  </si>
  <si>
    <t xml:space="preserve"> -13.731800245828673</t>
  </si>
  <si>
    <t xml:space="preserve"> -12.167681243107678</t>
  </si>
  <si>
    <t xml:space="preserve"> -14.858410471650416</t>
  </si>
  <si>
    <t xml:space="preserve"> -13.754871207523163</t>
  </si>
  <si>
    <t xml:space="preserve"> -14.376894524361617</t>
  </si>
  <si>
    <t xml:space="preserve"> -12.08329626185766</t>
  </si>
  <si>
    <t xml:space="preserve"> -12.957047113732648</t>
  </si>
  <si>
    <t xml:space="preserve"> -13.451270336834346</t>
  </si>
  <si>
    <t xml:space="preserve"> -11.02645758177401</t>
  </si>
  <si>
    <t xml:space="preserve"> -13.131661703549874</t>
  </si>
  <si>
    <t xml:space="preserve"> -13.38274908469694</t>
  </si>
  <si>
    <t xml:space="preserve"> -13.30885117687462</t>
  </si>
  <si>
    <t xml:space="preserve"> -14.497700873110565</t>
  </si>
  <si>
    <t xml:space="preserve"> -13.536707420758255</t>
  </si>
  <si>
    <t xml:space="preserve"> -11.195844589074335</t>
  </si>
  <si>
    <t xml:space="preserve"> -13.730102998956363</t>
  </si>
  <si>
    <t xml:space="preserve"> -13.83762564614861</t>
  </si>
  <si>
    <t xml:space="preserve"> -14.375502358283551</t>
  </si>
  <si>
    <t xml:space="preserve"> -14.287584527102304</t>
  </si>
  <si>
    <t xml:space="preserve"> -13.365456203066941</t>
  </si>
  <si>
    <t xml:space="preserve"> -12.515777947083524</t>
  </si>
  <si>
    <t xml:space="preserve"> -13.857017914589466</t>
  </si>
  <si>
    <t xml:space="preserve"> -13.550212952449245</t>
  </si>
  <si>
    <t xml:space="preserve"> -13.115099456859527</t>
  </si>
  <si>
    <t xml:space="preserve"> -12.138815132535754</t>
  </si>
  <si>
    <t xml:space="preserve"> -13.80211766370738</t>
  </si>
  <si>
    <t xml:space="preserve"> -12.858945589226716</t>
  </si>
  <si>
    <t xml:space="preserve"> -13.12351018701346</t>
  </si>
  <si>
    <t xml:space="preserve"> -13.371755515140434</t>
  </si>
  <si>
    <t xml:space="preserve"> -13.720651370945784</t>
  </si>
  <si>
    <t xml:space="preserve"> -13.47219933571984</t>
  </si>
  <si>
    <t xml:space="preserve"> -11.897393017888689</t>
  </si>
  <si>
    <t xml:space="preserve"> -13.709899754043207</t>
  </si>
  <si>
    <t xml:space="preserve"> -13.864447525924255</t>
  </si>
  <si>
    <t xml:space="preserve"> -13.118945273887086</t>
  </si>
  <si>
    <t xml:space="preserve"> -14.037087384477166</t>
  </si>
  <si>
    <t xml:space="preserve"> -12.641406749183346</t>
  </si>
  <si>
    <t xml:space="preserve"> -14.496252388269204</t>
  </si>
  <si>
    <t xml:space="preserve"> -12.267650217417765</t>
  </si>
  <si>
    <t xml:space="preserve"> -11.918689682566631</t>
  </si>
  <si>
    <t xml:space="preserve"> -13.379885394618418</t>
  </si>
  <si>
    <t xml:space="preserve"> -14.044286053997933</t>
  </si>
  <si>
    <t xml:space="preserve"> -14.640407461414911</t>
  </si>
  <si>
    <t xml:space="preserve"> -13.575337104615656</t>
  </si>
  <si>
    <t xml:space="preserve"> -14.743302628246365</t>
  </si>
  <si>
    <t xml:space="preserve"> -11.583056692974347</t>
  </si>
  <si>
    <t xml:space="preserve"> -12.332280248766116</t>
  </si>
  <si>
    <t xml:space="preserve"> -12.961520760253702</t>
  </si>
  <si>
    <t xml:space="preserve"> -11.922784114761939</t>
  </si>
  <si>
    <t xml:space="preserve"> -13.134961486047024</t>
  </si>
  <si>
    <t xml:space="preserve"> -11.408820849222622</t>
  </si>
  <si>
    <t xml:space="preserve"> -13.066004028314255</t>
  </si>
  <si>
    <t xml:space="preserve"> -12.959112123537858</t>
  </si>
  <si>
    <t xml:space="preserve"> -13.486642940399305</t>
  </si>
  <si>
    <t xml:space="preserve"> -14.040414779493394</t>
  </si>
  <si>
    <t xml:space="preserve"> -12.83760465255656</t>
  </si>
  <si>
    <t xml:space="preserve"> -11.93749486589244</t>
  </si>
  <si>
    <t xml:space="preserve"> -12.146792898399182</t>
  </si>
  <si>
    <t xml:space="preserve"> -12.498018199130376</t>
  </si>
  <si>
    <t xml:space="preserve"> -12.753260019373696</t>
  </si>
  <si>
    <t xml:space="preserve"> -12.188855894507071</t>
  </si>
  <si>
    <t xml:space="preserve"> -13.570130468346601</t>
  </si>
  <si>
    <t xml:space="preserve"> -12.935935309803465</t>
  </si>
  <si>
    <t xml:space="preserve"> -12.60085759524766</t>
  </si>
  <si>
    <t xml:space="preserve"> -14.279840549517402</t>
  </si>
  <si>
    <t xml:space="preserve"> -12.910090843579512</t>
  </si>
  <si>
    <t xml:space="preserve"> -14.122898081195473</t>
  </si>
  <si>
    <t xml:space="preserve"> -12.939443593074365</t>
  </si>
  <si>
    <t xml:space="preserve"> -11.604882457911563</t>
  </si>
  <si>
    <t xml:space="preserve"> -12.164082506140652</t>
  </si>
  <si>
    <t xml:space="preserve"> -11.541306763980783</t>
  </si>
  <si>
    <t xml:space="preserve"> -11.69845420069454</t>
  </si>
  <si>
    <t xml:space="preserve"> -13.707338990679926</t>
  </si>
  <si>
    <t xml:space="preserve"> -11.382645523022607</t>
  </si>
  <si>
    <t xml:space="preserve"> -15.023617582113307</t>
  </si>
  <si>
    <t xml:space="preserve"> -13.35852178061733</t>
  </si>
  <si>
    <t xml:space="preserve"> -14.604881211781489</t>
  </si>
  <si>
    <t xml:space="preserve"> -12.155892250691117</t>
  </si>
  <si>
    <t xml:space="preserve"> -12.956770416884165</t>
  </si>
  <si>
    <t xml:space="preserve"> -13.316453039403493</t>
  </si>
  <si>
    <t xml:space="preserve"> -12.629376521562577</t>
  </si>
  <si>
    <t xml:space="preserve"> -12.94265251566177</t>
  </si>
  <si>
    <t xml:space="preserve"> -13.80293863458246</t>
  </si>
  <si>
    <t xml:space="preserve"> -13.326970621908481</t>
  </si>
  <si>
    <t xml:space="preserve"> -15.346188081521177</t>
  </si>
  <si>
    <t xml:space="preserve"> -13.712950691096395</t>
  </si>
  <si>
    <t xml:space="preserve"> -13.461856067102996</t>
  </si>
  <si>
    <t xml:space="preserve"> -13.987377519849371</t>
  </si>
  <si>
    <t xml:space="preserve"> -13.785765539232962</t>
  </si>
  <si>
    <t xml:space="preserve"> -11.716688743062385</t>
  </si>
  <si>
    <t xml:space="preserve"> -13.769580594535729</t>
  </si>
  <si>
    <t xml:space="preserve"> -12.858800381054825</t>
  </si>
  <si>
    <t xml:space="preserve"> -13.071244141518633</t>
  </si>
  <si>
    <t xml:space="preserve"> -12.809094676175505</t>
  </si>
  <si>
    <t xml:space="preserve"> -14.78393404880118</t>
  </si>
  <si>
    <t xml:space="preserve"> -12.92683684895727</t>
  </si>
  <si>
    <t xml:space="preserve"> -14.321304263579226</t>
  </si>
  <si>
    <t xml:space="preserve"> -13.946877620246546</t>
  </si>
  <si>
    <t xml:space="preserve"> -11.253079949212992</t>
  </si>
  <si>
    <t xml:space="preserve"> -12.488293835497721</t>
  </si>
  <si>
    <t xml:space="preserve"> -13.059154981136892</t>
  </si>
  <si>
    <t xml:space="preserve"> -11.702070829428253</t>
  </si>
  <si>
    <t xml:space="preserve"> -13.755275735003131</t>
  </si>
  <si>
    <t xml:space="preserve"> -12.8268471937266</t>
  </si>
  <si>
    <t xml:space="preserve"> -13.066275645238116</t>
  </si>
  <si>
    <t xml:space="preserve"> -15.448379981103564</t>
  </si>
  <si>
    <t xml:space="preserve"> -11.695052694661893</t>
  </si>
  <si>
    <t xml:space="preserve"> -13.609262118886873</t>
  </si>
  <si>
    <t xml:space="preserve"> -13.933943495470738</t>
  </si>
  <si>
    <t xml:space="preserve"> -13.381665305059526</t>
  </si>
  <si>
    <t xml:space="preserve"> -13.583429363459423</t>
  </si>
  <si>
    <t xml:space="preserve"> -13.745787943117502</t>
  </si>
  <si>
    <t xml:space="preserve"> -13.711354493020947</t>
  </si>
  <si>
    <t xml:space="preserve"> -12.26338536051215</t>
  </si>
  <si>
    <t xml:space="preserve"> -13.591852562790203</t>
  </si>
  <si>
    <t xml:space="preserve"> -12.643403593159944</t>
  </si>
  <si>
    <t xml:space="preserve"> -12.251522199682118</t>
  </si>
  <si>
    <t xml:space="preserve"> -11.302002619185373</t>
  </si>
  <si>
    <t xml:space="preserve"> -11.256414292141947</t>
  </si>
  <si>
    <t xml:space="preserve"> -13.127979295221353</t>
  </si>
  <si>
    <t xml:space="preserve"> -13.090180554097218</t>
  </si>
  <si>
    <t xml:space="preserve"> -13.249601556526049</t>
  </si>
  <si>
    <t xml:space="preserve"> -12.822002813313112</t>
  </si>
  <si>
    <t xml:space="preserve"> -11.867542728766798</t>
  </si>
  <si>
    <t xml:space="preserve"> -14.26855131047849</t>
  </si>
  <si>
    <t xml:space="preserve"> -14.836774090047467</t>
  </si>
  <si>
    <t xml:space="preserve"> -13.091688723040996</t>
  </si>
  <si>
    <t xml:space="preserve"> -11.65540461720338</t>
  </si>
  <si>
    <t xml:space="preserve"> -13.251920847533814</t>
  </si>
  <si>
    <t xml:space="preserve"> -12.491833596702811</t>
  </si>
  <si>
    <t xml:space="preserve"> -12.076444252290802</t>
  </si>
  <si>
    <t xml:space="preserve"> -13.732994305071854</t>
  </si>
  <si>
    <t xml:space="preserve"> -13.465649947093524</t>
  </si>
  <si>
    <t xml:space="preserve"> -12.848643708607854</t>
  </si>
  <si>
    <t xml:space="preserve"> -15.353069384231013</t>
  </si>
  <si>
    <t xml:space="preserve"> -13.150819141137847</t>
  </si>
  <si>
    <t xml:space="preserve"> -13.002036369899301</t>
  </si>
  <si>
    <t xml:space="preserve"> -12.783863317391438</t>
  </si>
  <si>
    <t xml:space="preserve"> -12.155465416017808</t>
  </si>
  <si>
    <t xml:space="preserve"> -12.118077886014659</t>
  </si>
  <si>
    <t xml:space="preserve"> -14.101772260414661</t>
  </si>
  <si>
    <t xml:space="preserve"> -12.97598979687305</t>
  </si>
  <si>
    <t xml:space="preserve"> -13.56385920820548</t>
  </si>
  <si>
    <t xml:space="preserve"> -13.345386099588284</t>
  </si>
  <si>
    <t xml:space="preserve"> -14.46308311149829</t>
  </si>
  <si>
    <t xml:space="preserve"> -13.096745927464001</t>
  </si>
  <si>
    <t xml:space="preserve"> -13.873267891208428</t>
  </si>
  <si>
    <t xml:space="preserve"> -13.611349149594904</t>
  </si>
  <si>
    <t xml:space="preserve"> -12.556736062845546</t>
  </si>
  <si>
    <t xml:space="preserve"> -13.516990328236345</t>
  </si>
  <si>
    <t xml:space="preserve"> -13.176416944862087</t>
  </si>
  <si>
    <t xml:space="preserve"> -11.113926312206072</t>
  </si>
  <si>
    <t xml:space="preserve"> -9.803235766114003</t>
  </si>
  <si>
    <t xml:space="preserve"> -12.986254309241215</t>
  </si>
  <si>
    <t xml:space="preserve"> -11.312285343862918</t>
  </si>
  <si>
    <t xml:space="preserve"> -12.817764453725962</t>
  </si>
  <si>
    <t xml:space="preserve"> -12.357538270970085</t>
  </si>
  <si>
    <t xml:space="preserve"> -13.154580095385606</t>
  </si>
  <si>
    <t xml:space="preserve"> -12.355491528119915</t>
  </si>
  <si>
    <t xml:space="preserve"> -13.06433055556337</t>
  </si>
  <si>
    <t xml:space="preserve"> -12.902072338079103</t>
  </si>
  <si>
    <t xml:space="preserve"> -13.972853185435852</t>
  </si>
  <si>
    <t xml:space="preserve"> -12.732763063429445</t>
  </si>
  <si>
    <t xml:space="preserve"> -12.798617984719119</t>
  </si>
  <si>
    <t xml:space="preserve"> -11.800297537919914</t>
  </si>
  <si>
    <t xml:space="preserve"> -12.350648836683336</t>
  </si>
  <si>
    <t xml:space="preserve"> -12.749726010563109</t>
  </si>
  <si>
    <t xml:space="preserve"> -13.96787794117767</t>
  </si>
  <si>
    <t xml:space="preserve"> -13.219595055891979</t>
  </si>
  <si>
    <t xml:space="preserve"> -13.777303928338497</t>
  </si>
  <si>
    <t xml:space="preserve"> -13.341301723021717</t>
  </si>
  <si>
    <t xml:space="preserve"> -14.171600046624922</t>
  </si>
  <si>
    <t xml:space="preserve"> -12.759865141196034</t>
  </si>
  <si>
    <t xml:space="preserve"> -13.649754871539052</t>
  </si>
  <si>
    <t xml:space="preserve"> -12.649147136631758</t>
  </si>
  <si>
    <t xml:space="preserve"> -12.568833769919937</t>
  </si>
  <si>
    <t xml:space="preserve"> -11.836364686309135</t>
  </si>
  <si>
    <t xml:space="preserve"> -13.248303893879088</t>
  </si>
  <si>
    <t xml:space="preserve"> -12.761569767241046</t>
  </si>
  <si>
    <t xml:space="preserve"> -13.394570655032451</t>
  </si>
  <si>
    <t xml:space="preserve"> -12.595593820634171</t>
  </si>
  <si>
    <t xml:space="preserve"> -13.04297548903569</t>
  </si>
  <si>
    <t xml:space="preserve"> -11.25513187457276</t>
  </si>
  <si>
    <t xml:space="preserve"> -11.484632067907953</t>
  </si>
  <si>
    <t xml:space="preserve"> -13.762143432114057</t>
  </si>
  <si>
    <t xml:space="preserve"> -14.422575629021207</t>
  </si>
  <si>
    <t xml:space="preserve"> -12.755065114383944</t>
  </si>
  <si>
    <t xml:space="preserve"> -13.568028628275547</t>
  </si>
  <si>
    <t xml:space="preserve"> -12.708035373608343</t>
  </si>
  <si>
    <t xml:space="preserve"> -12.733822916210999</t>
  </si>
  <si>
    <t xml:space="preserve"> -12.370983947819383</t>
  </si>
  <si>
    <t xml:space="preserve"> -13.009934765987675</t>
  </si>
  <si>
    <t xml:space="preserve"> -12.27456410480618</t>
  </si>
  <si>
    <t xml:space="preserve"> -12.646923074117707</t>
  </si>
  <si>
    <t xml:space="preserve"> -13.313894901802767</t>
  </si>
  <si>
    <t xml:space="preserve"> -13.132842315828887</t>
  </si>
  <si>
    <t xml:space="preserve"> -12.653588088820246</t>
  </si>
  <si>
    <t xml:space="preserve"> -13.270227299527471</t>
  </si>
  <si>
    <t xml:space="preserve"> -13.532994649667975</t>
  </si>
  <si>
    <t xml:space="preserve"> -13.939710015913963</t>
  </si>
  <si>
    <t xml:space="preserve"> -11.975588252849633</t>
  </si>
  <si>
    <t xml:space="preserve"> -11.566572189030197</t>
  </si>
  <si>
    <t xml:space="preserve"> -11.24122260894424</t>
  </si>
  <si>
    <t xml:space="preserve"> -13.344123513768286</t>
  </si>
  <si>
    <t xml:space="preserve"> -13.408634876457345</t>
  </si>
  <si>
    <t xml:space="preserve"> -10.936507254950905</t>
  </si>
  <si>
    <t xml:space="preserve"> -12.315696778234571</t>
  </si>
  <si>
    <t xml:space="preserve"> -12.855306183565727</t>
  </si>
  <si>
    <t xml:space="preserve"> -14.625230524029996</t>
  </si>
  <si>
    <t xml:space="preserve"> -11.311257983106751</t>
  </si>
  <si>
    <t xml:space="preserve"> -13.326555738225622</t>
  </si>
  <si>
    <t xml:space="preserve"> -15.214992970752666</t>
  </si>
  <si>
    <t xml:space="preserve"> -13.721555013296998</t>
  </si>
  <si>
    <t xml:space="preserve"> -13.692845099677417</t>
  </si>
  <si>
    <t xml:space="preserve"> -13.682493886901328</t>
  </si>
  <si>
    <t xml:space="preserve"> -13.78545163366613</t>
  </si>
  <si>
    <t xml:space="preserve"> -12.294981096133913</t>
  </si>
  <si>
    <t xml:space="preserve"> -12.55995613583799</t>
  </si>
  <si>
    <t xml:space="preserve"> -10.66822434680742</t>
  </si>
  <si>
    <t xml:space="preserve"> -13.324696421519166</t>
  </si>
  <si>
    <t xml:space="preserve"> -13.016517100086299</t>
  </si>
  <si>
    <t xml:space="preserve"> -12.175477869643814</t>
  </si>
  <si>
    <t xml:space="preserve"> -12.513679447511056</t>
  </si>
  <si>
    <t xml:space="preserve"> -12.282050339344407</t>
  </si>
  <si>
    <t xml:space="preserve"> -12.172648121769523</t>
  </si>
  <si>
    <t xml:space="preserve"> -13.265446558081544</t>
  </si>
  <si>
    <t xml:space="preserve"> -12.254558598402571</t>
  </si>
  <si>
    <t xml:space="preserve"> -14.153849862211324</t>
  </si>
  <si>
    <t xml:space="preserve"> -12.759798421536725</t>
  </si>
  <si>
    <t xml:space="preserve"> -13.883972315575173</t>
  </si>
  <si>
    <t xml:space="preserve"> -11.437165137481845</t>
  </si>
  <si>
    <t xml:space="preserve"> -13.762528474151551</t>
  </si>
  <si>
    <t xml:space="preserve"> -11.49932242674593</t>
  </si>
  <si>
    <t xml:space="preserve"> -13.877976130499615</t>
  </si>
  <si>
    <t xml:space="preserve"> -11.9069399565435</t>
  </si>
  <si>
    <t xml:space="preserve"> -14.213045585079009</t>
  </si>
  <si>
    <t xml:space="preserve"> -13.204818306965796</t>
  </si>
  <si>
    <t xml:space="preserve"> -13.165710504662568</t>
  </si>
  <si>
    <t xml:space="preserve"> -12.895058236275005</t>
  </si>
  <si>
    <t xml:space="preserve"> -13.280637118333457</t>
  </si>
  <si>
    <t xml:space="preserve"> -12.907864318117047</t>
  </si>
  <si>
    <t xml:space="preserve"> -12.4825865769744</t>
  </si>
  <si>
    <t xml:space="preserve"> -13.749480917952035</t>
  </si>
  <si>
    <t xml:space="preserve"> -12.757925676145486</t>
  </si>
  <si>
    <t xml:space="preserve"> -12.294505676262702</t>
  </si>
  <si>
    <t xml:space="preserve"> -13.255379372758943</t>
  </si>
  <si>
    <t xml:space="preserve"> -13.129803406803415</t>
  </si>
  <si>
    <t xml:space="preserve"> -13.603857466755855</t>
  </si>
  <si>
    <t xml:space="preserve"> -12.207638038328474</t>
  </si>
  <si>
    <t xml:space="preserve"> -13.153021682298082</t>
  </si>
  <si>
    <t xml:space="preserve"> -12.14767986476539</t>
  </si>
  <si>
    <t xml:space="preserve"> -13.734919342105167</t>
  </si>
  <si>
    <t xml:space="preserve"> -13.247846540500696</t>
  </si>
  <si>
    <t xml:space="preserve"> -12.512383545788413</t>
  </si>
  <si>
    <t xml:space="preserve"> -12.332668590122381</t>
  </si>
  <si>
    <t xml:space="preserve"> -13.447806246034705</t>
  </si>
  <si>
    <t xml:space="preserve"> -14.487305183343214</t>
  </si>
  <si>
    <t xml:space="preserve"> -13.404745148987589</t>
  </si>
  <si>
    <t xml:space="preserve"> -13.132291102901219</t>
  </si>
  <si>
    <t xml:space="preserve"> -15.563993456253822</t>
  </si>
  <si>
    <t xml:space="preserve"> -13.314322017473225</t>
  </si>
  <si>
    <t xml:space="preserve"> -12.886128608918066</t>
  </si>
  <si>
    <t xml:space="preserve"> -14.357472931779915</t>
  </si>
  <si>
    <t xml:space="preserve"> -12.567479221593421</t>
  </si>
  <si>
    <t xml:space="preserve"> -13.159071404320072</t>
  </si>
  <si>
    <t xml:space="preserve"> -12.528028589450617</t>
  </si>
  <si>
    <t xml:space="preserve"> -15.252840781299398</t>
  </si>
  <si>
    <t xml:space="preserve"> -13.165062070010489</t>
  </si>
  <si>
    <t xml:space="preserve"> -12.875538230846999</t>
  </si>
  <si>
    <t xml:space="preserve"> -13.458625486618855</t>
  </si>
  <si>
    <t xml:space="preserve"> -13.726812950429235</t>
  </si>
  <si>
    <t xml:space="preserve"> -13.764742725030695</t>
  </si>
  <si>
    <t xml:space="preserve"> -12.300770576610764</t>
  </si>
  <si>
    <t xml:space="preserve"> -13.51585494305155</t>
  </si>
  <si>
    <t xml:space="preserve"> -11.661287737908662</t>
  </si>
  <si>
    <t xml:space="preserve"> -13.950170790521343</t>
  </si>
  <si>
    <t xml:space="preserve"> -12.233331480138913</t>
  </si>
  <si>
    <t xml:space="preserve"> -11.436280028492076</t>
  </si>
  <si>
    <t xml:space="preserve"> -13.016253587120312</t>
  </si>
  <si>
    <t xml:space="preserve"> -14.00085335432832</t>
  </si>
  <si>
    <t xml:space="preserve"> -13.921631804309639</t>
  </si>
  <si>
    <t xml:space="preserve"> -14.344256630295769</t>
  </si>
  <si>
    <t xml:space="preserve"> -11.830041692270612</t>
  </si>
  <si>
    <t xml:space="preserve"> -11.582206584369676</t>
  </si>
  <si>
    <t xml:space="preserve"> -12.115090414359617</t>
  </si>
  <si>
    <t xml:space="preserve"> -13.051352388986654</t>
  </si>
  <si>
    <t xml:space="preserve"> -12.53739369111777</t>
  </si>
  <si>
    <t xml:space="preserve"> -12.468145351817673</t>
  </si>
  <si>
    <t xml:space="preserve"> -12.586435560482531</t>
  </si>
  <si>
    <t xml:space="preserve"> -14.446508251459207</t>
  </si>
  <si>
    <t xml:space="preserve"> -12.735082628909575</t>
  </si>
  <si>
    <t xml:space="preserve"> -13.447040284765226</t>
  </si>
  <si>
    <t xml:space="preserve"> -12.578857274612654</t>
  </si>
  <si>
    <t xml:space="preserve"> -13.59474005048855</t>
  </si>
  <si>
    <t xml:space="preserve"> -14.54416326803631</t>
  </si>
  <si>
    <t xml:space="preserve"> -12.842077432401403</t>
  </si>
  <si>
    <t xml:space="preserve"> -13.202888093739363</t>
  </si>
  <si>
    <t xml:space="preserve"> -13.79532058458072</t>
  </si>
  <si>
    <t xml:space="preserve"> -13.12619982427613</t>
  </si>
  <si>
    <t xml:space="preserve"> -13.89380344309695</t>
  </si>
  <si>
    <t xml:space="preserve"> -12.193581826233562</t>
  </si>
  <si>
    <t xml:space="preserve"> -11.2187927427119</t>
  </si>
  <si>
    <t xml:space="preserve"> -12.336778221630869</t>
  </si>
  <si>
    <t xml:space="preserve"> -12.39198431549979</t>
  </si>
  <si>
    <t xml:space="preserve"> -12.40535217716203</t>
  </si>
  <si>
    <t xml:space="preserve"> -11.709860453671066</t>
  </si>
  <si>
    <t xml:space="preserve"> -13.404749932621979</t>
  </si>
  <si>
    <t xml:space="preserve"> -13.346651104124987</t>
  </si>
  <si>
    <t xml:space="preserve"> -12.911623155065218</t>
  </si>
  <si>
    <t xml:space="preserve"> -12.98958804059405</t>
  </si>
  <si>
    <t xml:space="preserve"> -12.077892452103637</t>
  </si>
  <si>
    <t xml:space="preserve"> -11.34447385936636</t>
  </si>
  <si>
    <t xml:space="preserve"> -14.045635803846679</t>
  </si>
  <si>
    <t>A</t>
  </si>
  <si>
    <t>B</t>
  </si>
  <si>
    <t>C</t>
  </si>
  <si>
    <t>a</t>
  </si>
  <si>
    <t>b</t>
  </si>
  <si>
    <t>c</t>
  </si>
  <si>
    <t>Нейрон 1</t>
  </si>
  <si>
    <t>Нейрон2</t>
  </si>
  <si>
    <t>Нейрон 3</t>
  </si>
  <si>
    <t>bias</t>
  </si>
  <si>
    <t>input</t>
  </si>
  <si>
    <t>структура матриці вагів керас</t>
  </si>
  <si>
    <t>нейрон1</t>
  </si>
  <si>
    <t>нейрон2</t>
  </si>
  <si>
    <t>,,,</t>
  </si>
  <si>
    <t>нейрон_n</t>
  </si>
  <si>
    <t>вхід 1</t>
  </si>
  <si>
    <t>вхід 2</t>
  </si>
  <si>
    <t>вхід 3</t>
  </si>
  <si>
    <t>вхід n</t>
  </si>
  <si>
    <t>вага</t>
  </si>
  <si>
    <t>,,,,</t>
  </si>
  <si>
    <t>,,,,,</t>
  </si>
  <si>
    <t>вага зміщення</t>
  </si>
  <si>
    <t>[</t>
  </si>
  <si>
    <t>]</t>
  </si>
  <si>
    <t>Яхъяева Г.Э. Нечеткие множества и нейронные сети (2006)</t>
  </si>
  <si>
    <t>ст 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</si>
</sst>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5" tint="0.79998168889431442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5" borderId="0" xfId="0" applyFont="1" applyFill="1"/>
    <xf numFmtId="0" fontId="0" fillId="0" borderId="0" xfId="0" applyFont="1" applyFill="1"/>
    <xf numFmtId="0" fontId="0" fillId="6" borderId="0" xfId="0" applyFill="1"/>
    <xf numFmtId="0" fontId="0" fillId="7" borderId="0" xfId="0" applyFill="1"/>
    <xf numFmtId="0" fontId="0" fillId="8" borderId="1" xfId="0" applyNumberFormat="1" applyFont="1" applyFill="1" applyBorder="1"/>
    <xf numFmtId="0" fontId="0" fillId="3" borderId="1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Лист1!$A:$A</c:f>
              <c:numCache>
                <c:formatCode>General</c:formatCode>
                <c:ptCount val="1048576"/>
                <c:pt idx="0">
                  <c:v>11.2555891438468</c:v>
                </c:pt>
                <c:pt idx="1">
                  <c:v>8.0080515542277304</c:v>
                </c:pt>
                <c:pt idx="2">
                  <c:v>11.8873123515797</c:v>
                </c:pt>
                <c:pt idx="3">
                  <c:v>6.3101848436845298</c:v>
                </c:pt>
                <c:pt idx="4">
                  <c:v>6.2051643302592696</c:v>
                </c:pt>
                <c:pt idx="5">
                  <c:v>8.4268184360884604</c:v>
                </c:pt>
                <c:pt idx="6">
                  <c:v>8.4193369268028793</c:v>
                </c:pt>
                <c:pt idx="7">
                  <c:v>6.7685802641642203</c:v>
                </c:pt>
                <c:pt idx="8">
                  <c:v>7.3550742339414201</c:v>
                </c:pt>
                <c:pt idx="9">
                  <c:v>7.3600728748683304</c:v>
                </c:pt>
                <c:pt idx="10">
                  <c:v>9.8486133983736295</c:v>
                </c:pt>
                <c:pt idx="11">
                  <c:v>9.3825160436425108</c:v>
                </c:pt>
                <c:pt idx="12">
                  <c:v>8.5688883006952405</c:v>
                </c:pt>
                <c:pt idx="13">
                  <c:v>6.9794999828479103</c:v>
                </c:pt>
                <c:pt idx="14">
                  <c:v>10.668056693722001</c:v>
                </c:pt>
                <c:pt idx="15">
                  <c:v>7.2746104563157301</c:v>
                </c:pt>
                <c:pt idx="16">
                  <c:v>8.3605361562261802</c:v>
                </c:pt>
                <c:pt idx="17">
                  <c:v>9.6192093194423194</c:v>
                </c:pt>
                <c:pt idx="18">
                  <c:v>10.7393411328613</c:v>
                </c:pt>
                <c:pt idx="19">
                  <c:v>10.233630910817601</c:v>
                </c:pt>
                <c:pt idx="20">
                  <c:v>8.4158373165823708</c:v>
                </c:pt>
                <c:pt idx="21">
                  <c:v>11.0500427458821</c:v>
                </c:pt>
                <c:pt idx="22">
                  <c:v>11.3480561590702</c:v>
                </c:pt>
                <c:pt idx="23">
                  <c:v>10.877647035830901</c:v>
                </c:pt>
                <c:pt idx="24">
                  <c:v>9.9295941986594602</c:v>
                </c:pt>
                <c:pt idx="25">
                  <c:v>7.5081937057774697</c:v>
                </c:pt>
                <c:pt idx="26">
                  <c:v>9.6728981274467802</c:v>
                </c:pt>
                <c:pt idx="27">
                  <c:v>8.1666875870542892</c:v>
                </c:pt>
                <c:pt idx="28">
                  <c:v>8.8171766169050194</c:v>
                </c:pt>
                <c:pt idx="29">
                  <c:v>9.5031634730988905</c:v>
                </c:pt>
                <c:pt idx="30">
                  <c:v>8.8822891803531601</c:v>
                </c:pt>
                <c:pt idx="31">
                  <c:v>7.3516462279618597</c:v>
                </c:pt>
                <c:pt idx="32">
                  <c:v>6.9903807285796198</c:v>
                </c:pt>
                <c:pt idx="33">
                  <c:v>10.4834507809197</c:v>
                </c:pt>
                <c:pt idx="34">
                  <c:v>6.1866503205675603</c:v>
                </c:pt>
                <c:pt idx="35">
                  <c:v>10.8384843593597</c:v>
                </c:pt>
                <c:pt idx="36">
                  <c:v>6.59603911788858</c:v>
                </c:pt>
                <c:pt idx="37">
                  <c:v>6.4966098063886104</c:v>
                </c:pt>
                <c:pt idx="38">
                  <c:v>6.2869611536017</c:v>
                </c:pt>
                <c:pt idx="39">
                  <c:v>8.8102603612033903</c:v>
                </c:pt>
                <c:pt idx="40">
                  <c:v>11.6153762912075</c:v>
                </c:pt>
                <c:pt idx="41">
                  <c:v>9.2793876055953906</c:v>
                </c:pt>
                <c:pt idx="42">
                  <c:v>8.2135660713478202</c:v>
                </c:pt>
                <c:pt idx="43">
                  <c:v>9.9160804380930205</c:v>
                </c:pt>
                <c:pt idx="44">
                  <c:v>8.9461316129006097</c:v>
                </c:pt>
                <c:pt idx="45">
                  <c:v>7.2314587312331398</c:v>
                </c:pt>
                <c:pt idx="46">
                  <c:v>9.2105472432329307</c:v>
                </c:pt>
                <c:pt idx="47">
                  <c:v>7.8779395522219602</c:v>
                </c:pt>
                <c:pt idx="48">
                  <c:v>12.3055963826538</c:v>
                </c:pt>
                <c:pt idx="49">
                  <c:v>8.1744782858846001</c:v>
                </c:pt>
                <c:pt idx="50">
                  <c:v>9.2307480641996804</c:v>
                </c:pt>
                <c:pt idx="51">
                  <c:v>9.1500780532095298</c:v>
                </c:pt>
                <c:pt idx="52">
                  <c:v>7.2499836822481303</c:v>
                </c:pt>
                <c:pt idx="53">
                  <c:v>10.702210959374</c:v>
                </c:pt>
                <c:pt idx="54">
                  <c:v>9.4677812498196996</c:v>
                </c:pt>
                <c:pt idx="55">
                  <c:v>5.8268013153538396</c:v>
                </c:pt>
                <c:pt idx="56">
                  <c:v>8.9370340713294194</c:v>
                </c:pt>
                <c:pt idx="57">
                  <c:v>7.5133663256298497</c:v>
                </c:pt>
                <c:pt idx="58">
                  <c:v>6.8228803557488398</c:v>
                </c:pt>
                <c:pt idx="59">
                  <c:v>11.1143747595231</c:v>
                </c:pt>
                <c:pt idx="60">
                  <c:v>10.174177470467299</c:v>
                </c:pt>
                <c:pt idx="61">
                  <c:v>7.6427399853242397</c:v>
                </c:pt>
                <c:pt idx="62">
                  <c:v>10.7437895791819</c:v>
                </c:pt>
                <c:pt idx="63">
                  <c:v>7.35406833493467</c:v>
                </c:pt>
                <c:pt idx="64">
                  <c:v>8.1630885004142808</c:v>
                </c:pt>
                <c:pt idx="65">
                  <c:v>8.5167619662616598</c:v>
                </c:pt>
                <c:pt idx="66">
                  <c:v>8.4746959494296199</c:v>
                </c:pt>
                <c:pt idx="67">
                  <c:v>7.7067033260654298</c:v>
                </c:pt>
                <c:pt idx="68">
                  <c:v>7.6875701971157202</c:v>
                </c:pt>
                <c:pt idx="69">
                  <c:v>8.5203599329103792</c:v>
                </c:pt>
                <c:pt idx="70">
                  <c:v>10.0683620372543</c:v>
                </c:pt>
                <c:pt idx="71">
                  <c:v>10.623805917185599</c:v>
                </c:pt>
                <c:pt idx="72">
                  <c:v>8.3380901984241103</c:v>
                </c:pt>
                <c:pt idx="73">
                  <c:v>11.7414254411062</c:v>
                </c:pt>
                <c:pt idx="74">
                  <c:v>9.1775323423039694</c:v>
                </c:pt>
                <c:pt idx="75">
                  <c:v>9.1522598720175896</c:v>
                </c:pt>
                <c:pt idx="76">
                  <c:v>10.3812745090856</c:v>
                </c:pt>
                <c:pt idx="77">
                  <c:v>6.7677899165236903</c:v>
                </c:pt>
                <c:pt idx="78">
                  <c:v>8.3625090376751494</c:v>
                </c:pt>
                <c:pt idx="79">
                  <c:v>7.3203903164126896</c:v>
                </c:pt>
                <c:pt idx="80">
                  <c:v>8.5190922615059499</c:v>
                </c:pt>
                <c:pt idx="81">
                  <c:v>11.549144583334</c:v>
                </c:pt>
                <c:pt idx="82">
                  <c:v>10.7337945217252</c:v>
                </c:pt>
                <c:pt idx="83">
                  <c:v>10.3468282976549</c:v>
                </c:pt>
                <c:pt idx="84">
                  <c:v>8.8860544019388996</c:v>
                </c:pt>
                <c:pt idx="85">
                  <c:v>5.2999678014584104</c:v>
                </c:pt>
                <c:pt idx="86">
                  <c:v>9.1296044790873694</c:v>
                </c:pt>
                <c:pt idx="87">
                  <c:v>8.0040982766895006</c:v>
                </c:pt>
                <c:pt idx="88">
                  <c:v>7.7033458439589904</c:v>
                </c:pt>
                <c:pt idx="89">
                  <c:v>9.1351496555641702</c:v>
                </c:pt>
                <c:pt idx="90">
                  <c:v>8.23443937719715</c:v>
                </c:pt>
                <c:pt idx="91">
                  <c:v>6.9246159218562502</c:v>
                </c:pt>
                <c:pt idx="92">
                  <c:v>7.8432661254311196</c:v>
                </c:pt>
                <c:pt idx="93">
                  <c:v>10.464805536190701</c:v>
                </c:pt>
                <c:pt idx="94">
                  <c:v>7.6366930073290398</c:v>
                </c:pt>
                <c:pt idx="95">
                  <c:v>10.517657880444</c:v>
                </c:pt>
                <c:pt idx="96">
                  <c:v>9.3119868484452599</c:v>
                </c:pt>
                <c:pt idx="97">
                  <c:v>12.601261526565899</c:v>
                </c:pt>
                <c:pt idx="98">
                  <c:v>8.1601707758027597</c:v>
                </c:pt>
                <c:pt idx="99">
                  <c:v>7.0777102345135496</c:v>
                </c:pt>
                <c:pt idx="100">
                  <c:v>11.426011643476301</c:v>
                </c:pt>
                <c:pt idx="101">
                  <c:v>8.6501084886769899</c:v>
                </c:pt>
                <c:pt idx="102">
                  <c:v>10.6462851847528</c:v>
                </c:pt>
                <c:pt idx="103">
                  <c:v>8.2012459701914207</c:v>
                </c:pt>
                <c:pt idx="104">
                  <c:v>7.3833207918028796</c:v>
                </c:pt>
                <c:pt idx="105">
                  <c:v>7.4851504925973096</c:v>
                </c:pt>
                <c:pt idx="106">
                  <c:v>9.0889319178911308</c:v>
                </c:pt>
                <c:pt idx="107">
                  <c:v>8.6331811078329803</c:v>
                </c:pt>
                <c:pt idx="108">
                  <c:v>8.0492366580729495</c:v>
                </c:pt>
                <c:pt idx="109">
                  <c:v>6.2445744051628598</c:v>
                </c:pt>
                <c:pt idx="110">
                  <c:v>9.2205107666193005</c:v>
                </c:pt>
                <c:pt idx="111">
                  <c:v>10.9049579921182</c:v>
                </c:pt>
                <c:pt idx="112">
                  <c:v>10.884669394218101</c:v>
                </c:pt>
                <c:pt idx="113">
                  <c:v>8.0783933885278696</c:v>
                </c:pt>
                <c:pt idx="114">
                  <c:v>8.3711479861495892</c:v>
                </c:pt>
                <c:pt idx="115">
                  <c:v>7.0203195456143499</c:v>
                </c:pt>
                <c:pt idx="116">
                  <c:v>11.7981059231576</c:v>
                </c:pt>
                <c:pt idx="117">
                  <c:v>7.7214933519598601</c:v>
                </c:pt>
                <c:pt idx="118">
                  <c:v>10.8124930868445</c:v>
                </c:pt>
                <c:pt idx="119">
                  <c:v>9.3692475371413604</c:v>
                </c:pt>
                <c:pt idx="120">
                  <c:v>11.029335545071801</c:v>
                </c:pt>
                <c:pt idx="121">
                  <c:v>8.7436151574929202</c:v>
                </c:pt>
                <c:pt idx="122">
                  <c:v>8.1280425047041795</c:v>
                </c:pt>
                <c:pt idx="123">
                  <c:v>11.16565967631</c:v>
                </c:pt>
                <c:pt idx="124">
                  <c:v>11.132831780119201</c:v>
                </c:pt>
                <c:pt idx="125">
                  <c:v>9.8828495786655495</c:v>
                </c:pt>
                <c:pt idx="126">
                  <c:v>11.0526188389279</c:v>
                </c:pt>
                <c:pt idx="127">
                  <c:v>11.2655860065261</c:v>
                </c:pt>
                <c:pt idx="128">
                  <c:v>8.9015733028919097</c:v>
                </c:pt>
                <c:pt idx="129">
                  <c:v>7.6345745452733196</c:v>
                </c:pt>
                <c:pt idx="130">
                  <c:v>8.87004306806055</c:v>
                </c:pt>
                <c:pt idx="131">
                  <c:v>8.9533628097695708</c:v>
                </c:pt>
                <c:pt idx="132">
                  <c:v>8.2831954552880607</c:v>
                </c:pt>
                <c:pt idx="133">
                  <c:v>10.8901702845481</c:v>
                </c:pt>
                <c:pt idx="134">
                  <c:v>10.7354268385506</c:v>
                </c:pt>
                <c:pt idx="135">
                  <c:v>8.8829454503656198</c:v>
                </c:pt>
                <c:pt idx="136">
                  <c:v>10.602223605099599</c:v>
                </c:pt>
                <c:pt idx="137">
                  <c:v>9.5505604019461003</c:v>
                </c:pt>
                <c:pt idx="138">
                  <c:v>7.9676716664094904</c:v>
                </c:pt>
                <c:pt idx="139">
                  <c:v>11.5348986165978</c:v>
                </c:pt>
                <c:pt idx="140">
                  <c:v>10.6548522311305</c:v>
                </c:pt>
                <c:pt idx="141">
                  <c:v>9.4911528091856407</c:v>
                </c:pt>
                <c:pt idx="142">
                  <c:v>10.564346112274601</c:v>
                </c:pt>
                <c:pt idx="143">
                  <c:v>7.8761044906226303</c:v>
                </c:pt>
                <c:pt idx="144">
                  <c:v>7.1414073570440797</c:v>
                </c:pt>
                <c:pt idx="145">
                  <c:v>12.778909623297601</c:v>
                </c:pt>
                <c:pt idx="146">
                  <c:v>6.9376409893157698</c:v>
                </c:pt>
                <c:pt idx="147">
                  <c:v>10.848520839662401</c:v>
                </c:pt>
                <c:pt idx="148">
                  <c:v>9.36399431012841</c:v>
                </c:pt>
                <c:pt idx="149">
                  <c:v>10.455187139493701</c:v>
                </c:pt>
                <c:pt idx="150">
                  <c:v>10.795200675469999</c:v>
                </c:pt>
                <c:pt idx="151">
                  <c:v>9.4502891173583894</c:v>
                </c:pt>
                <c:pt idx="152">
                  <c:v>9.1558743319734095</c:v>
                </c:pt>
                <c:pt idx="153">
                  <c:v>9.7689671791485004</c:v>
                </c:pt>
                <c:pt idx="154">
                  <c:v>9.7230631395039193</c:v>
                </c:pt>
                <c:pt idx="155">
                  <c:v>9.8153203519385492</c:v>
                </c:pt>
                <c:pt idx="156">
                  <c:v>8.2267789558408193</c:v>
                </c:pt>
                <c:pt idx="157">
                  <c:v>7.35275826910501</c:v>
                </c:pt>
                <c:pt idx="158">
                  <c:v>8.0431587820812194</c:v>
                </c:pt>
                <c:pt idx="159">
                  <c:v>8.8011155407383193</c:v>
                </c:pt>
                <c:pt idx="160">
                  <c:v>7.8037774304927803</c:v>
                </c:pt>
                <c:pt idx="161">
                  <c:v>7.7710723469299197</c:v>
                </c:pt>
                <c:pt idx="162">
                  <c:v>9.7957511692991908</c:v>
                </c:pt>
                <c:pt idx="163">
                  <c:v>10.5673831184133</c:v>
                </c:pt>
                <c:pt idx="164">
                  <c:v>9.1277912250087301</c:v>
                </c:pt>
                <c:pt idx="165">
                  <c:v>5.7369178955536597</c:v>
                </c:pt>
                <c:pt idx="166">
                  <c:v>5.4292853222764403</c:v>
                </c:pt>
                <c:pt idx="167">
                  <c:v>5.9346012548702403</c:v>
                </c:pt>
                <c:pt idx="168">
                  <c:v>8.9760635687585104</c:v>
                </c:pt>
                <c:pt idx="169">
                  <c:v>8.8979172310982104</c:v>
                </c:pt>
                <c:pt idx="170">
                  <c:v>9.0321660329087408</c:v>
                </c:pt>
                <c:pt idx="171">
                  <c:v>9.7825752745939596</c:v>
                </c:pt>
                <c:pt idx="172">
                  <c:v>10.334544697455399</c:v>
                </c:pt>
                <c:pt idx="173">
                  <c:v>10.0423066338347</c:v>
                </c:pt>
                <c:pt idx="174">
                  <c:v>6.4542332432940901</c:v>
                </c:pt>
                <c:pt idx="175">
                  <c:v>8.4729008150351905</c:v>
                </c:pt>
                <c:pt idx="176">
                  <c:v>9.24123110433551</c:v>
                </c:pt>
                <c:pt idx="177">
                  <c:v>10.562156632933499</c:v>
                </c:pt>
                <c:pt idx="178">
                  <c:v>7.2593509545094301</c:v>
                </c:pt>
                <c:pt idx="179">
                  <c:v>9.8493358405668108</c:v>
                </c:pt>
                <c:pt idx="180">
                  <c:v>7.4069325121151799</c:v>
                </c:pt>
                <c:pt idx="181">
                  <c:v>6.3862636701661302</c:v>
                </c:pt>
                <c:pt idx="182">
                  <c:v>10.308974775444501</c:v>
                </c:pt>
                <c:pt idx="183">
                  <c:v>5.5287087011063303</c:v>
                </c:pt>
                <c:pt idx="184">
                  <c:v>10.7442067166682</c:v>
                </c:pt>
                <c:pt idx="185">
                  <c:v>8.0155165825575807</c:v>
                </c:pt>
                <c:pt idx="186">
                  <c:v>8.8614875536005506</c:v>
                </c:pt>
                <c:pt idx="187">
                  <c:v>9.5894635829823898</c:v>
                </c:pt>
                <c:pt idx="188">
                  <c:v>6.6157351932161799</c:v>
                </c:pt>
                <c:pt idx="189">
                  <c:v>8.4672353583223305</c:v>
                </c:pt>
                <c:pt idx="190">
                  <c:v>9.1755987581609499</c:v>
                </c:pt>
                <c:pt idx="191">
                  <c:v>8.6099317690704193</c:v>
                </c:pt>
                <c:pt idx="192">
                  <c:v>9.17287958040672</c:v>
                </c:pt>
                <c:pt idx="193">
                  <c:v>7.6828597212453102</c:v>
                </c:pt>
                <c:pt idx="194">
                  <c:v>10.196735841359599</c:v>
                </c:pt>
                <c:pt idx="195">
                  <c:v>10.578503272723699</c:v>
                </c:pt>
                <c:pt idx="196">
                  <c:v>11.7102770020582</c:v>
                </c:pt>
                <c:pt idx="197">
                  <c:v>8.4677404585489793</c:v>
                </c:pt>
                <c:pt idx="198">
                  <c:v>7.9000240515811804</c:v>
                </c:pt>
                <c:pt idx="199">
                  <c:v>9.3559908744650304</c:v>
                </c:pt>
                <c:pt idx="200">
                  <c:v>9.9147797673224201</c:v>
                </c:pt>
                <c:pt idx="201">
                  <c:v>11.0593250914891</c:v>
                </c:pt>
                <c:pt idx="202">
                  <c:v>10.166429227335501</c:v>
                </c:pt>
                <c:pt idx="203">
                  <c:v>8.5700709688684995</c:v>
                </c:pt>
                <c:pt idx="204">
                  <c:v>11.7708083181115</c:v>
                </c:pt>
                <c:pt idx="205">
                  <c:v>8.6478477235420694</c:v>
                </c:pt>
                <c:pt idx="206">
                  <c:v>5.02410971474142</c:v>
                </c:pt>
                <c:pt idx="207">
                  <c:v>10.9836808843645</c:v>
                </c:pt>
                <c:pt idx="208">
                  <c:v>6.5840467214205498</c:v>
                </c:pt>
                <c:pt idx="209">
                  <c:v>11.764192048704199</c:v>
                </c:pt>
                <c:pt idx="210">
                  <c:v>10.0826853780765</c:v>
                </c:pt>
                <c:pt idx="211">
                  <c:v>11.446259796004799</c:v>
                </c:pt>
                <c:pt idx="212">
                  <c:v>6.1036949191009704</c:v>
                </c:pt>
                <c:pt idx="213">
                  <c:v>9.2788688683159499</c:v>
                </c:pt>
                <c:pt idx="214">
                  <c:v>9.33537719051259</c:v>
                </c:pt>
                <c:pt idx="215">
                  <c:v>9.2583267667005291</c:v>
                </c:pt>
                <c:pt idx="216">
                  <c:v>9.5138700295509597</c:v>
                </c:pt>
                <c:pt idx="217">
                  <c:v>7.8214534827964703</c:v>
                </c:pt>
                <c:pt idx="218">
                  <c:v>8.6377331085528297</c:v>
                </c:pt>
                <c:pt idx="219">
                  <c:v>8.6761652910274094</c:v>
                </c:pt>
                <c:pt idx="220">
                  <c:v>7.0149267360301399</c:v>
                </c:pt>
                <c:pt idx="221">
                  <c:v>7.8792989932836797</c:v>
                </c:pt>
                <c:pt idx="222">
                  <c:v>8.99174405693587</c:v>
                </c:pt>
                <c:pt idx="223">
                  <c:v>9.3525020935973995</c:v>
                </c:pt>
                <c:pt idx="224">
                  <c:v>6.9184058178297096</c:v>
                </c:pt>
                <c:pt idx="225">
                  <c:v>10.278162904651101</c:v>
                </c:pt>
                <c:pt idx="226">
                  <c:v>11.958214185657299</c:v>
                </c:pt>
                <c:pt idx="227">
                  <c:v>8.1496741728900197</c:v>
                </c:pt>
                <c:pt idx="228">
                  <c:v>7.8237819367949797</c:v>
                </c:pt>
                <c:pt idx="229">
                  <c:v>5.4611055247194997</c:v>
                </c:pt>
                <c:pt idx="230">
                  <c:v>8.3806953260620993</c:v>
                </c:pt>
                <c:pt idx="231">
                  <c:v>10.2270375949401</c:v>
                </c:pt>
                <c:pt idx="232">
                  <c:v>8.8231987678886199</c:v>
                </c:pt>
                <c:pt idx="233">
                  <c:v>9.9113184096789304</c:v>
                </c:pt>
                <c:pt idx="234">
                  <c:v>9.5392120256161608</c:v>
                </c:pt>
                <c:pt idx="235">
                  <c:v>10.644778176630499</c:v>
                </c:pt>
                <c:pt idx="236">
                  <c:v>10.512902001084701</c:v>
                </c:pt>
                <c:pt idx="237">
                  <c:v>11.5763084697404</c:v>
                </c:pt>
                <c:pt idx="238">
                  <c:v>8.7005375166631396</c:v>
                </c:pt>
                <c:pt idx="239">
                  <c:v>10.9921992764758</c:v>
                </c:pt>
                <c:pt idx="240">
                  <c:v>8.5147220954353298</c:v>
                </c:pt>
                <c:pt idx="241">
                  <c:v>8.8825648810016595</c:v>
                </c:pt>
                <c:pt idx="242">
                  <c:v>9.5152123403965998</c:v>
                </c:pt>
                <c:pt idx="243">
                  <c:v>8.1036784850301604</c:v>
                </c:pt>
                <c:pt idx="244">
                  <c:v>11.024731445231501</c:v>
                </c:pt>
                <c:pt idx="245">
                  <c:v>10.882664133608399</c:v>
                </c:pt>
                <c:pt idx="246">
                  <c:v>10.0949577566548</c:v>
                </c:pt>
                <c:pt idx="247">
                  <c:v>9.9780553780096408</c:v>
                </c:pt>
                <c:pt idx="248">
                  <c:v>7.0561729122144703</c:v>
                </c:pt>
                <c:pt idx="249">
                  <c:v>8.0815040348783604</c:v>
                </c:pt>
                <c:pt idx="250">
                  <c:v>11.192182090955001</c:v>
                </c:pt>
                <c:pt idx="251">
                  <c:v>7.6897418292391997</c:v>
                </c:pt>
                <c:pt idx="252">
                  <c:v>8.5526048878014596</c:v>
                </c:pt>
                <c:pt idx="253">
                  <c:v>3.9614803721515401</c:v>
                </c:pt>
                <c:pt idx="254">
                  <c:v>7.6680566207364302</c:v>
                </c:pt>
                <c:pt idx="255">
                  <c:v>8.2931202349580797</c:v>
                </c:pt>
                <c:pt idx="256">
                  <c:v>9.0415752905958708</c:v>
                </c:pt>
                <c:pt idx="257">
                  <c:v>9.1050669556777208</c:v>
                </c:pt>
                <c:pt idx="258">
                  <c:v>7.2937408601901303</c:v>
                </c:pt>
                <c:pt idx="259">
                  <c:v>7.3499646993956702</c:v>
                </c:pt>
                <c:pt idx="260">
                  <c:v>6.3623343010982696</c:v>
                </c:pt>
                <c:pt idx="261">
                  <c:v>12.4848270163594</c:v>
                </c:pt>
                <c:pt idx="262">
                  <c:v>8.9741252129937799</c:v>
                </c:pt>
                <c:pt idx="263">
                  <c:v>7.5258311136763503</c:v>
                </c:pt>
                <c:pt idx="264">
                  <c:v>10.5121684551188</c:v>
                </c:pt>
                <c:pt idx="265">
                  <c:v>7.7080135173737796</c:v>
                </c:pt>
                <c:pt idx="266">
                  <c:v>11.075144248013601</c:v>
                </c:pt>
                <c:pt idx="267">
                  <c:v>9.4332337645699003</c:v>
                </c:pt>
                <c:pt idx="268">
                  <c:v>6.6665352002923202</c:v>
                </c:pt>
                <c:pt idx="269">
                  <c:v>8.7255283974315798</c:v>
                </c:pt>
                <c:pt idx="270">
                  <c:v>8.8213536293716093</c:v>
                </c:pt>
                <c:pt idx="271">
                  <c:v>8.3902306905152795</c:v>
                </c:pt>
                <c:pt idx="272">
                  <c:v>7.9698705854273104</c:v>
                </c:pt>
                <c:pt idx="273">
                  <c:v>7.6934783779751204</c:v>
                </c:pt>
                <c:pt idx="274">
                  <c:v>9.8886017675233209</c:v>
                </c:pt>
                <c:pt idx="275">
                  <c:v>7.8891976306414202</c:v>
                </c:pt>
                <c:pt idx="276">
                  <c:v>10.2448732518525</c:v>
                </c:pt>
                <c:pt idx="277">
                  <c:v>8.5829169728358998</c:v>
                </c:pt>
                <c:pt idx="278">
                  <c:v>8.58643361196855</c:v>
                </c:pt>
                <c:pt idx="279">
                  <c:v>8.4414979093502005</c:v>
                </c:pt>
                <c:pt idx="280">
                  <c:v>9.0343233481261294</c:v>
                </c:pt>
                <c:pt idx="281">
                  <c:v>9.8186251206744597</c:v>
                </c:pt>
                <c:pt idx="282">
                  <c:v>13.548653107591299</c:v>
                </c:pt>
                <c:pt idx="283">
                  <c:v>6.8974608480658404</c:v>
                </c:pt>
                <c:pt idx="284">
                  <c:v>10.516742010637399</c:v>
                </c:pt>
                <c:pt idx="285">
                  <c:v>10.840716083271699</c:v>
                </c:pt>
                <c:pt idx="286">
                  <c:v>8.7894936563300305</c:v>
                </c:pt>
                <c:pt idx="287">
                  <c:v>9.6785533172149698</c:v>
                </c:pt>
                <c:pt idx="288">
                  <c:v>10.458656653081499</c:v>
                </c:pt>
                <c:pt idx="289">
                  <c:v>8.7484598647345901</c:v>
                </c:pt>
                <c:pt idx="290">
                  <c:v>7.5518654731072896</c:v>
                </c:pt>
                <c:pt idx="291">
                  <c:v>8.2660535419213996</c:v>
                </c:pt>
                <c:pt idx="292">
                  <c:v>9.0406492294590706</c:v>
                </c:pt>
                <c:pt idx="293">
                  <c:v>8.8771392125604809</c:v>
                </c:pt>
                <c:pt idx="294">
                  <c:v>7.61032768560377</c:v>
                </c:pt>
                <c:pt idx="295">
                  <c:v>9.2714981929559404</c:v>
                </c:pt>
                <c:pt idx="296">
                  <c:v>8.0569673473133498</c:v>
                </c:pt>
                <c:pt idx="297">
                  <c:v>10.8745976790473</c:v>
                </c:pt>
                <c:pt idx="298">
                  <c:v>9.0414692116417505</c:v>
                </c:pt>
                <c:pt idx="299">
                  <c:v>8.4618206340051607</c:v>
                </c:pt>
                <c:pt idx="300">
                  <c:v>9.5867693102140006</c:v>
                </c:pt>
                <c:pt idx="301">
                  <c:v>4.4073324959723497</c:v>
                </c:pt>
                <c:pt idx="302">
                  <c:v>10.3439749417768</c:v>
                </c:pt>
                <c:pt idx="303">
                  <c:v>9.4344494490927993</c:v>
                </c:pt>
                <c:pt idx="304">
                  <c:v>8.7069139670375808</c:v>
                </c:pt>
                <c:pt idx="305">
                  <c:v>8.1704438595140303</c:v>
                </c:pt>
                <c:pt idx="306">
                  <c:v>8.0190598615923996</c:v>
                </c:pt>
                <c:pt idx="307">
                  <c:v>9.4245673529939502</c:v>
                </c:pt>
                <c:pt idx="308">
                  <c:v>9.3168535615841908</c:v>
                </c:pt>
                <c:pt idx="309">
                  <c:v>10.4893076000685</c:v>
                </c:pt>
                <c:pt idx="310">
                  <c:v>10.39968373364</c:v>
                </c:pt>
                <c:pt idx="311">
                  <c:v>5.1497555519290996</c:v>
                </c:pt>
                <c:pt idx="312">
                  <c:v>9.7469275692294204</c:v>
                </c:pt>
                <c:pt idx="313">
                  <c:v>6.9203400920286198</c:v>
                </c:pt>
                <c:pt idx="314">
                  <c:v>10.452718787586701</c:v>
                </c:pt>
                <c:pt idx="315">
                  <c:v>7.6966195564917701</c:v>
                </c:pt>
                <c:pt idx="316">
                  <c:v>8.6117979282602892</c:v>
                </c:pt>
                <c:pt idx="317">
                  <c:v>9.7408465558486608</c:v>
                </c:pt>
                <c:pt idx="318">
                  <c:v>11.2181167347368</c:v>
                </c:pt>
                <c:pt idx="319">
                  <c:v>7.6672337682683303</c:v>
                </c:pt>
                <c:pt idx="320">
                  <c:v>9.0493427519364307</c:v>
                </c:pt>
                <c:pt idx="321">
                  <c:v>8.5539661925104404</c:v>
                </c:pt>
                <c:pt idx="322">
                  <c:v>6.9827202436427402</c:v>
                </c:pt>
                <c:pt idx="323">
                  <c:v>8.0036217213307292</c:v>
                </c:pt>
                <c:pt idx="324">
                  <c:v>10.0642488216101</c:v>
                </c:pt>
                <c:pt idx="325">
                  <c:v>7.23201813224789</c:v>
                </c:pt>
                <c:pt idx="326">
                  <c:v>8.0727717957241296</c:v>
                </c:pt>
                <c:pt idx="327">
                  <c:v>8.9371115075364909</c:v>
                </c:pt>
                <c:pt idx="328">
                  <c:v>9.5030785500670696</c:v>
                </c:pt>
                <c:pt idx="329">
                  <c:v>11.1634606100144</c:v>
                </c:pt>
                <c:pt idx="330">
                  <c:v>6.6747205273688399</c:v>
                </c:pt>
                <c:pt idx="331">
                  <c:v>5.6144995619109404</c:v>
                </c:pt>
                <c:pt idx="332">
                  <c:v>6.1504454340596704</c:v>
                </c:pt>
                <c:pt idx="333">
                  <c:v>7.62984428010152</c:v>
                </c:pt>
                <c:pt idx="334">
                  <c:v>6.1530609636110203</c:v>
                </c:pt>
                <c:pt idx="335">
                  <c:v>7.1849233322512696</c:v>
                </c:pt>
                <c:pt idx="336">
                  <c:v>9.9418925717863509</c:v>
                </c:pt>
                <c:pt idx="337">
                  <c:v>11.5296626870132</c:v>
                </c:pt>
                <c:pt idx="338">
                  <c:v>10.683920396094701</c:v>
                </c:pt>
                <c:pt idx="339">
                  <c:v>10.1333033180988</c:v>
                </c:pt>
                <c:pt idx="340">
                  <c:v>5.7121432190546502</c:v>
                </c:pt>
                <c:pt idx="341">
                  <c:v>7.4966831183243601</c:v>
                </c:pt>
                <c:pt idx="342">
                  <c:v>9.9610152939043601</c:v>
                </c:pt>
                <c:pt idx="343">
                  <c:v>8.6658331480672892</c:v>
                </c:pt>
                <c:pt idx="344">
                  <c:v>9.08496412192485</c:v>
                </c:pt>
                <c:pt idx="345">
                  <c:v>5.8331398662048803</c:v>
                </c:pt>
                <c:pt idx="346">
                  <c:v>6.3202928267213503</c:v>
                </c:pt>
                <c:pt idx="347">
                  <c:v>7.3709819912160501</c:v>
                </c:pt>
                <c:pt idx="348">
                  <c:v>11.1447101818049</c:v>
                </c:pt>
                <c:pt idx="349">
                  <c:v>10.856913404717099</c:v>
                </c:pt>
                <c:pt idx="350">
                  <c:v>9.6045269380171998</c:v>
                </c:pt>
                <c:pt idx="351">
                  <c:v>12.519517271282</c:v>
                </c:pt>
                <c:pt idx="352">
                  <c:v>11.620655218171599</c:v>
                </c:pt>
                <c:pt idx="353">
                  <c:v>7.3763491800341301</c:v>
                </c:pt>
                <c:pt idx="354">
                  <c:v>8.3374876294795897</c:v>
                </c:pt>
                <c:pt idx="355">
                  <c:v>11.1430378938303</c:v>
                </c:pt>
                <c:pt idx="356">
                  <c:v>10.2264688829204</c:v>
                </c:pt>
                <c:pt idx="357">
                  <c:v>7.7477149354351997</c:v>
                </c:pt>
                <c:pt idx="358">
                  <c:v>8.5687446340029698</c:v>
                </c:pt>
                <c:pt idx="359">
                  <c:v>8.9699832223300593</c:v>
                </c:pt>
                <c:pt idx="360">
                  <c:v>6.9787871922239901</c:v>
                </c:pt>
                <c:pt idx="361">
                  <c:v>7.6077496450785702</c:v>
                </c:pt>
                <c:pt idx="362">
                  <c:v>9.16282270364254</c:v>
                </c:pt>
                <c:pt idx="363">
                  <c:v>10.1290444623151</c:v>
                </c:pt>
                <c:pt idx="364">
                  <c:v>8.6636651209662308</c:v>
                </c:pt>
                <c:pt idx="365">
                  <c:v>9.3561737758041801</c:v>
                </c:pt>
                <c:pt idx="366">
                  <c:v>8.8176783658389208</c:v>
                </c:pt>
                <c:pt idx="367">
                  <c:v>8.6563836361650193</c:v>
                </c:pt>
                <c:pt idx="368">
                  <c:v>11.332373938983</c:v>
                </c:pt>
                <c:pt idx="369">
                  <c:v>10.8772419105554</c:v>
                </c:pt>
                <c:pt idx="370">
                  <c:v>7.5049735591266096</c:v>
                </c:pt>
                <c:pt idx="371">
                  <c:v>8.8890911473251393</c:v>
                </c:pt>
                <c:pt idx="372">
                  <c:v>11.1066208573691</c:v>
                </c:pt>
                <c:pt idx="373">
                  <c:v>8.9926979819783401</c:v>
                </c:pt>
                <c:pt idx="374">
                  <c:v>8.3657978470537007</c:v>
                </c:pt>
                <c:pt idx="375">
                  <c:v>9.4875452069341897</c:v>
                </c:pt>
                <c:pt idx="376">
                  <c:v>10.635771252491301</c:v>
                </c:pt>
                <c:pt idx="377">
                  <c:v>9.8358028999933307</c:v>
                </c:pt>
                <c:pt idx="378">
                  <c:v>9.3431828563583093</c:v>
                </c:pt>
                <c:pt idx="379">
                  <c:v>8.9491257375656197</c:v>
                </c:pt>
                <c:pt idx="380">
                  <c:v>7.6436521807062103</c:v>
                </c:pt>
                <c:pt idx="381">
                  <c:v>7.7095693180823401</c:v>
                </c:pt>
                <c:pt idx="382">
                  <c:v>10.846582847602701</c:v>
                </c:pt>
                <c:pt idx="383">
                  <c:v>9.8121431918898896</c:v>
                </c:pt>
                <c:pt idx="384">
                  <c:v>9.7299982870753698</c:v>
                </c:pt>
                <c:pt idx="385">
                  <c:v>8.8646841810579406</c:v>
                </c:pt>
                <c:pt idx="386">
                  <c:v>7.8935052059656998</c:v>
                </c:pt>
                <c:pt idx="387">
                  <c:v>7.8906610439917202</c:v>
                </c:pt>
                <c:pt idx="388">
                  <c:v>7.8607710683300498</c:v>
                </c:pt>
                <c:pt idx="389">
                  <c:v>8.2945989530708406</c:v>
                </c:pt>
                <c:pt idx="390">
                  <c:v>10.019125643202299</c:v>
                </c:pt>
                <c:pt idx="391">
                  <c:v>9.9112956971695905</c:v>
                </c:pt>
                <c:pt idx="392">
                  <c:v>10.0243395680766</c:v>
                </c:pt>
                <c:pt idx="393">
                  <c:v>8.9257764871043808</c:v>
                </c:pt>
                <c:pt idx="394">
                  <c:v>6.5735314881933196</c:v>
                </c:pt>
                <c:pt idx="395">
                  <c:v>10.1329747833363</c:v>
                </c:pt>
                <c:pt idx="396">
                  <c:v>8.0050155821267399</c:v>
                </c:pt>
                <c:pt idx="397">
                  <c:v>7.22814468788778</c:v>
                </c:pt>
                <c:pt idx="398">
                  <c:v>8.6957783870688399</c:v>
                </c:pt>
                <c:pt idx="399">
                  <c:v>9.2401649427344505</c:v>
                </c:pt>
                <c:pt idx="400">
                  <c:v>9.5598700814466504</c:v>
                </c:pt>
                <c:pt idx="401">
                  <c:v>9.1663055812875598</c:v>
                </c:pt>
                <c:pt idx="402">
                  <c:v>10.1118144379752</c:v>
                </c:pt>
                <c:pt idx="403">
                  <c:v>9.8141699740605404</c:v>
                </c:pt>
                <c:pt idx="404">
                  <c:v>11.4118456778285</c:v>
                </c:pt>
                <c:pt idx="405">
                  <c:v>10.7074514891581</c:v>
                </c:pt>
                <c:pt idx="406">
                  <c:v>7.4144315016832696</c:v>
                </c:pt>
                <c:pt idx="407">
                  <c:v>9.3289870011943794</c:v>
                </c:pt>
                <c:pt idx="408">
                  <c:v>9.7170457146973099</c:v>
                </c:pt>
                <c:pt idx="409">
                  <c:v>8.7634008753174299</c:v>
                </c:pt>
                <c:pt idx="410">
                  <c:v>8.1341624682648899</c:v>
                </c:pt>
                <c:pt idx="411">
                  <c:v>7.1390494662642796</c:v>
                </c:pt>
                <c:pt idx="412">
                  <c:v>8.4750551407715609</c:v>
                </c:pt>
                <c:pt idx="413">
                  <c:v>9.0203041835492108</c:v>
                </c:pt>
                <c:pt idx="414">
                  <c:v>7.7824367244123902</c:v>
                </c:pt>
                <c:pt idx="415">
                  <c:v>8.0342790988364001</c:v>
                </c:pt>
                <c:pt idx="416">
                  <c:v>9.91041850530201</c:v>
                </c:pt>
                <c:pt idx="417">
                  <c:v>8.5896238020253097</c:v>
                </c:pt>
                <c:pt idx="418">
                  <c:v>8.6850032866437505</c:v>
                </c:pt>
                <c:pt idx="419">
                  <c:v>8.6815531234317902</c:v>
                </c:pt>
                <c:pt idx="420">
                  <c:v>10.843943719492099</c:v>
                </c:pt>
                <c:pt idx="421">
                  <c:v>8.3323787257435598</c:v>
                </c:pt>
                <c:pt idx="422">
                  <c:v>9.47801007223946</c:v>
                </c:pt>
                <c:pt idx="423">
                  <c:v>9.1374017237390994</c:v>
                </c:pt>
                <c:pt idx="424">
                  <c:v>7.5622078856534003</c:v>
                </c:pt>
                <c:pt idx="425">
                  <c:v>11.530375116312401</c:v>
                </c:pt>
                <c:pt idx="426">
                  <c:v>9.7005709336811599</c:v>
                </c:pt>
                <c:pt idx="427">
                  <c:v>8.7936273185678804</c:v>
                </c:pt>
                <c:pt idx="428">
                  <c:v>9.46707079636316</c:v>
                </c:pt>
                <c:pt idx="429">
                  <c:v>6.8235989676842204</c:v>
                </c:pt>
                <c:pt idx="430">
                  <c:v>8.1705325658318504</c:v>
                </c:pt>
                <c:pt idx="431">
                  <c:v>10.232722447480199</c:v>
                </c:pt>
                <c:pt idx="432">
                  <c:v>8.3105098766440495</c:v>
                </c:pt>
                <c:pt idx="433">
                  <c:v>8.6409088848704005</c:v>
                </c:pt>
                <c:pt idx="434">
                  <c:v>10.2673607906258</c:v>
                </c:pt>
                <c:pt idx="435">
                  <c:v>9.6614489651013304</c:v>
                </c:pt>
                <c:pt idx="436">
                  <c:v>7.7204653999765096</c:v>
                </c:pt>
                <c:pt idx="437">
                  <c:v>7.1687324765574703</c:v>
                </c:pt>
                <c:pt idx="438">
                  <c:v>6.1470799708611601</c:v>
                </c:pt>
                <c:pt idx="439">
                  <c:v>5.1766233908555703</c:v>
                </c:pt>
                <c:pt idx="440">
                  <c:v>11.579792158011699</c:v>
                </c:pt>
                <c:pt idx="441">
                  <c:v>10.2705528207601</c:v>
                </c:pt>
                <c:pt idx="442">
                  <c:v>10.0112567383973</c:v>
                </c:pt>
                <c:pt idx="443">
                  <c:v>10.7537247480752</c:v>
                </c:pt>
                <c:pt idx="444">
                  <c:v>9.8302972988452009</c:v>
                </c:pt>
                <c:pt idx="445">
                  <c:v>10.3640080453669</c:v>
                </c:pt>
                <c:pt idx="446">
                  <c:v>8.0330226840991408</c:v>
                </c:pt>
                <c:pt idx="447">
                  <c:v>10.9486817228899</c:v>
                </c:pt>
                <c:pt idx="448">
                  <c:v>8.7436811180354201</c:v>
                </c:pt>
                <c:pt idx="449">
                  <c:v>8.8542525745128096</c:v>
                </c:pt>
                <c:pt idx="450">
                  <c:v>8.5973051691894007</c:v>
                </c:pt>
                <c:pt idx="451">
                  <c:v>10.9818354703363</c:v>
                </c:pt>
                <c:pt idx="452">
                  <c:v>9.6269182268317195</c:v>
                </c:pt>
                <c:pt idx="453">
                  <c:v>10.4715956171583</c:v>
                </c:pt>
                <c:pt idx="454">
                  <c:v>6.0796111463048099</c:v>
                </c:pt>
                <c:pt idx="455">
                  <c:v>9.8500699900794508</c:v>
                </c:pt>
                <c:pt idx="456">
                  <c:v>8.5832231196879292</c:v>
                </c:pt>
                <c:pt idx="457">
                  <c:v>9.1090392557977395</c:v>
                </c:pt>
                <c:pt idx="458">
                  <c:v>6.01439635067032</c:v>
                </c:pt>
                <c:pt idx="459">
                  <c:v>11.0709299242396</c:v>
                </c:pt>
                <c:pt idx="460">
                  <c:v>11.117454715897299</c:v>
                </c:pt>
                <c:pt idx="461">
                  <c:v>10.0317058972618</c:v>
                </c:pt>
                <c:pt idx="462">
                  <c:v>9.7780380346297502</c:v>
                </c:pt>
                <c:pt idx="463">
                  <c:v>10.669150684512299</c:v>
                </c:pt>
                <c:pt idx="464">
                  <c:v>8.9434824834579292</c:v>
                </c:pt>
                <c:pt idx="465">
                  <c:v>10.8637274763867</c:v>
                </c:pt>
                <c:pt idx="466">
                  <c:v>6.1900964854025702</c:v>
                </c:pt>
                <c:pt idx="467">
                  <c:v>12.2690000217143</c:v>
                </c:pt>
                <c:pt idx="468">
                  <c:v>10.5144882281009</c:v>
                </c:pt>
                <c:pt idx="469">
                  <c:v>10.2626087823823</c:v>
                </c:pt>
                <c:pt idx="470">
                  <c:v>6.44750371739595</c:v>
                </c:pt>
                <c:pt idx="471">
                  <c:v>9.2304564383375993</c:v>
                </c:pt>
                <c:pt idx="472">
                  <c:v>10.2563207940744</c:v>
                </c:pt>
                <c:pt idx="473">
                  <c:v>12.0990796037742</c:v>
                </c:pt>
                <c:pt idx="474">
                  <c:v>7.2553401401466404</c:v>
                </c:pt>
                <c:pt idx="475">
                  <c:v>9.3622339949725308</c:v>
                </c:pt>
                <c:pt idx="476">
                  <c:v>8.4999604713761503</c:v>
                </c:pt>
                <c:pt idx="477">
                  <c:v>10.7163517701165</c:v>
                </c:pt>
                <c:pt idx="478">
                  <c:v>7.9700075489217097</c:v>
                </c:pt>
                <c:pt idx="479">
                  <c:v>10.9180734291732</c:v>
                </c:pt>
                <c:pt idx="480">
                  <c:v>9.5515131412279892</c:v>
                </c:pt>
                <c:pt idx="481">
                  <c:v>8.9001902764648797</c:v>
                </c:pt>
                <c:pt idx="482">
                  <c:v>11.119427563748401</c:v>
                </c:pt>
                <c:pt idx="483">
                  <c:v>10.7081692759173</c:v>
                </c:pt>
                <c:pt idx="484">
                  <c:v>9.3567820688093999</c:v>
                </c:pt>
                <c:pt idx="485">
                  <c:v>8.1838327042070294</c:v>
                </c:pt>
                <c:pt idx="486">
                  <c:v>7.6008981530257396</c:v>
                </c:pt>
                <c:pt idx="487">
                  <c:v>8.5899422653389799</c:v>
                </c:pt>
                <c:pt idx="488">
                  <c:v>8.2702571051370999</c:v>
                </c:pt>
                <c:pt idx="489">
                  <c:v>8.7049247314444997</c:v>
                </c:pt>
                <c:pt idx="490">
                  <c:v>9.2022138425391304</c:v>
                </c:pt>
                <c:pt idx="491">
                  <c:v>7.6874468378211196</c:v>
                </c:pt>
                <c:pt idx="492">
                  <c:v>8.5586891128603</c:v>
                </c:pt>
                <c:pt idx="493">
                  <c:v>9.6857896086255408</c:v>
                </c:pt>
                <c:pt idx="494">
                  <c:v>7.6656062494922903</c:v>
                </c:pt>
                <c:pt idx="495">
                  <c:v>9.6590226234866403</c:v>
                </c:pt>
                <c:pt idx="496">
                  <c:v>6.7300620705137799</c:v>
                </c:pt>
                <c:pt idx="497">
                  <c:v>8.6328710214105993</c:v>
                </c:pt>
                <c:pt idx="498">
                  <c:v>9.4954053288889995</c:v>
                </c:pt>
                <c:pt idx="499">
                  <c:v>10.4682440926476</c:v>
                </c:pt>
                <c:pt idx="500">
                  <c:v>10.419533301968301</c:v>
                </c:pt>
                <c:pt idx="501">
                  <c:v>6.3036101114472904</c:v>
                </c:pt>
                <c:pt idx="502">
                  <c:v>7.5205671007195098</c:v>
                </c:pt>
                <c:pt idx="503">
                  <c:v>9.2988011411068694</c:v>
                </c:pt>
                <c:pt idx="504">
                  <c:v>10.600793885094101</c:v>
                </c:pt>
                <c:pt idx="505">
                  <c:v>8.5775450905332402</c:v>
                </c:pt>
                <c:pt idx="506">
                  <c:v>9.7256598124815792</c:v>
                </c:pt>
                <c:pt idx="507">
                  <c:v>10.2932127049258</c:v>
                </c:pt>
                <c:pt idx="508">
                  <c:v>6.8087419483403302</c:v>
                </c:pt>
                <c:pt idx="509">
                  <c:v>8.1934231627860594</c:v>
                </c:pt>
                <c:pt idx="510">
                  <c:v>6.1669824811766203</c:v>
                </c:pt>
                <c:pt idx="511">
                  <c:v>8.08469611642575</c:v>
                </c:pt>
                <c:pt idx="512">
                  <c:v>10.6568651958013</c:v>
                </c:pt>
                <c:pt idx="513">
                  <c:v>11.3068528134158</c:v>
                </c:pt>
                <c:pt idx="514">
                  <c:v>8.6022502754219694</c:v>
                </c:pt>
                <c:pt idx="515">
                  <c:v>9.0272447546923704</c:v>
                </c:pt>
                <c:pt idx="516">
                  <c:v>8.1916846589586303</c:v>
                </c:pt>
                <c:pt idx="517">
                  <c:v>9.9994229922425806</c:v>
                </c:pt>
                <c:pt idx="518">
                  <c:v>7.2431563401551804</c:v>
                </c:pt>
                <c:pt idx="519">
                  <c:v>8.4164805714658595</c:v>
                </c:pt>
                <c:pt idx="520">
                  <c:v>8.8772042752395297</c:v>
                </c:pt>
                <c:pt idx="521">
                  <c:v>10.0633218341922</c:v>
                </c:pt>
                <c:pt idx="522">
                  <c:v>10.244613900792899</c:v>
                </c:pt>
                <c:pt idx="523">
                  <c:v>8.0128084596901097</c:v>
                </c:pt>
                <c:pt idx="524">
                  <c:v>8.3370100909512903</c:v>
                </c:pt>
                <c:pt idx="525">
                  <c:v>8.2889547243203801</c:v>
                </c:pt>
                <c:pt idx="526">
                  <c:v>8.6409118552408906</c:v>
                </c:pt>
                <c:pt idx="527">
                  <c:v>10.6603928209702</c:v>
                </c:pt>
                <c:pt idx="528">
                  <c:v>8.8578938746209293</c:v>
                </c:pt>
                <c:pt idx="529">
                  <c:v>7.8433135862145704</c:v>
                </c:pt>
                <c:pt idx="530">
                  <c:v>8.8625976249710696</c:v>
                </c:pt>
                <c:pt idx="531">
                  <c:v>9.1040549495462102</c:v>
                </c:pt>
                <c:pt idx="532">
                  <c:v>10.3378914543758</c:v>
                </c:pt>
                <c:pt idx="533">
                  <c:v>11.2973237725583</c:v>
                </c:pt>
                <c:pt idx="534">
                  <c:v>9.1943042696804103</c:v>
                </c:pt>
                <c:pt idx="535">
                  <c:v>8.0186521671398392</c:v>
                </c:pt>
                <c:pt idx="536">
                  <c:v>7.2065246837517103</c:v>
                </c:pt>
                <c:pt idx="537">
                  <c:v>8.1847651578284299</c:v>
                </c:pt>
                <c:pt idx="538">
                  <c:v>7.1405145170915203</c:v>
                </c:pt>
                <c:pt idx="539">
                  <c:v>9.8797057583156604</c:v>
                </c:pt>
                <c:pt idx="540">
                  <c:v>9.7270389779603406</c:v>
                </c:pt>
                <c:pt idx="541">
                  <c:v>10.405245283760699</c:v>
                </c:pt>
                <c:pt idx="542">
                  <c:v>8.2778738684408992</c:v>
                </c:pt>
                <c:pt idx="543">
                  <c:v>9.2509447944714704</c:v>
                </c:pt>
                <c:pt idx="544">
                  <c:v>8.8483158866917595</c:v>
                </c:pt>
                <c:pt idx="545">
                  <c:v>9.7218484559799592</c:v>
                </c:pt>
                <c:pt idx="546">
                  <c:v>7.6305562095245998</c:v>
                </c:pt>
                <c:pt idx="547">
                  <c:v>12.1758759133164</c:v>
                </c:pt>
                <c:pt idx="548">
                  <c:v>9.2863372086122897</c:v>
                </c:pt>
                <c:pt idx="549">
                  <c:v>8.6172448860489794</c:v>
                </c:pt>
                <c:pt idx="550">
                  <c:v>8.7073781217690502</c:v>
                </c:pt>
                <c:pt idx="551">
                  <c:v>8.95617597276547</c:v>
                </c:pt>
                <c:pt idx="552">
                  <c:v>8.9434396528850097</c:v>
                </c:pt>
                <c:pt idx="553">
                  <c:v>6.9202627140349904</c:v>
                </c:pt>
                <c:pt idx="554">
                  <c:v>8.1879038320756905</c:v>
                </c:pt>
                <c:pt idx="555">
                  <c:v>6.7874903784827199</c:v>
                </c:pt>
                <c:pt idx="556">
                  <c:v>7.8176962934079199</c:v>
                </c:pt>
                <c:pt idx="557">
                  <c:v>6.1852660150555403</c:v>
                </c:pt>
                <c:pt idx="558">
                  <c:v>11.848432544973701</c:v>
                </c:pt>
                <c:pt idx="559">
                  <c:v>6.1328272540837903</c:v>
                </c:pt>
                <c:pt idx="560">
                  <c:v>10.4393059216255</c:v>
                </c:pt>
                <c:pt idx="561">
                  <c:v>7.4022967144162903</c:v>
                </c:pt>
                <c:pt idx="562">
                  <c:v>9.1467083967154093</c:v>
                </c:pt>
                <c:pt idx="563">
                  <c:v>7.4245313751803197</c:v>
                </c:pt>
                <c:pt idx="564">
                  <c:v>10.1005013024294</c:v>
                </c:pt>
                <c:pt idx="565">
                  <c:v>8.9569405150654902</c:v>
                </c:pt>
                <c:pt idx="566">
                  <c:v>9.5162268608610798</c:v>
                </c:pt>
                <c:pt idx="567">
                  <c:v>6.9845898184024104</c:v>
                </c:pt>
                <c:pt idx="568">
                  <c:v>8.7228958482045904</c:v>
                </c:pt>
                <c:pt idx="569">
                  <c:v>11.3092496661549</c:v>
                </c:pt>
                <c:pt idx="570">
                  <c:v>9.9491492538698392</c:v>
                </c:pt>
                <c:pt idx="571">
                  <c:v>10.551407793138999</c:v>
                </c:pt>
                <c:pt idx="572">
                  <c:v>8.9009082902580801</c:v>
                </c:pt>
                <c:pt idx="573">
                  <c:v>11.327513963801501</c:v>
                </c:pt>
                <c:pt idx="574">
                  <c:v>6.8236620425530301</c:v>
                </c:pt>
                <c:pt idx="575">
                  <c:v>10.251762006452299</c:v>
                </c:pt>
                <c:pt idx="576">
                  <c:v>9.2596659145825608</c:v>
                </c:pt>
                <c:pt idx="577">
                  <c:v>6.39105651417837</c:v>
                </c:pt>
                <c:pt idx="578">
                  <c:v>8.0563530210527698</c:v>
                </c:pt>
                <c:pt idx="579">
                  <c:v>8.6307740894318297</c:v>
                </c:pt>
                <c:pt idx="580">
                  <c:v>5.8159235485018499</c:v>
                </c:pt>
                <c:pt idx="581">
                  <c:v>6.9067144650754697</c:v>
                </c:pt>
                <c:pt idx="582">
                  <c:v>10.9269456633383</c:v>
                </c:pt>
                <c:pt idx="583">
                  <c:v>7.2065631057688098</c:v>
                </c:pt>
                <c:pt idx="584">
                  <c:v>9.7335698602071901</c:v>
                </c:pt>
                <c:pt idx="585">
                  <c:v>6.4472750539627404</c:v>
                </c:pt>
                <c:pt idx="586">
                  <c:v>7.5884625540115298</c:v>
                </c:pt>
                <c:pt idx="587">
                  <c:v>8.5277712146939404</c:v>
                </c:pt>
                <c:pt idx="588">
                  <c:v>6.7110252610024901</c:v>
                </c:pt>
                <c:pt idx="589">
                  <c:v>8.2207406104608296</c:v>
                </c:pt>
                <c:pt idx="590">
                  <c:v>9.9106680093995401</c:v>
                </c:pt>
                <c:pt idx="591">
                  <c:v>10.8531822776652</c:v>
                </c:pt>
                <c:pt idx="592">
                  <c:v>7.4384011204112603</c:v>
                </c:pt>
                <c:pt idx="593">
                  <c:v>5.8493264403738499</c:v>
                </c:pt>
                <c:pt idx="594">
                  <c:v>8.6842054738672996</c:v>
                </c:pt>
                <c:pt idx="595">
                  <c:v>8.6733113467078606</c:v>
                </c:pt>
                <c:pt idx="596">
                  <c:v>8.4218545936091402</c:v>
                </c:pt>
                <c:pt idx="597">
                  <c:v>8.4495309754812808</c:v>
                </c:pt>
                <c:pt idx="598">
                  <c:v>7.9736864633964304</c:v>
                </c:pt>
                <c:pt idx="599">
                  <c:v>7.6860277169959303</c:v>
                </c:pt>
                <c:pt idx="600">
                  <c:v>7.8181605073772502</c:v>
                </c:pt>
                <c:pt idx="601">
                  <c:v>8.0727178402921993</c:v>
                </c:pt>
                <c:pt idx="602">
                  <c:v>7.7057978981379502</c:v>
                </c:pt>
                <c:pt idx="603">
                  <c:v>9.4428849627966596</c:v>
                </c:pt>
                <c:pt idx="604">
                  <c:v>11.7045515931915</c:v>
                </c:pt>
                <c:pt idx="605">
                  <c:v>8.5420987638482408</c:v>
                </c:pt>
                <c:pt idx="606">
                  <c:v>8.9401424381202492</c:v>
                </c:pt>
                <c:pt idx="607">
                  <c:v>9.0817959936295196</c:v>
                </c:pt>
                <c:pt idx="608">
                  <c:v>9.71163098047011</c:v>
                </c:pt>
                <c:pt idx="609">
                  <c:v>10.989136493595</c:v>
                </c:pt>
                <c:pt idx="610">
                  <c:v>9.5435429895138704</c:v>
                </c:pt>
                <c:pt idx="611">
                  <c:v>8.9292327841816608</c:v>
                </c:pt>
                <c:pt idx="612">
                  <c:v>8.8045151216012894</c:v>
                </c:pt>
                <c:pt idx="613">
                  <c:v>7.0548014668630996</c:v>
                </c:pt>
                <c:pt idx="614">
                  <c:v>7.5524848886750897</c:v>
                </c:pt>
                <c:pt idx="615">
                  <c:v>9.7899133598287698</c:v>
                </c:pt>
                <c:pt idx="616">
                  <c:v>11.314488899700301</c:v>
                </c:pt>
                <c:pt idx="617">
                  <c:v>7.0467502011685701</c:v>
                </c:pt>
                <c:pt idx="618">
                  <c:v>8.24629950328859</c:v>
                </c:pt>
                <c:pt idx="619">
                  <c:v>8.6690556686886993</c:v>
                </c:pt>
                <c:pt idx="620">
                  <c:v>11.5067589078932</c:v>
                </c:pt>
                <c:pt idx="621">
                  <c:v>6.3799357803927004</c:v>
                </c:pt>
                <c:pt idx="622">
                  <c:v>7.4214998220997197</c:v>
                </c:pt>
                <c:pt idx="623">
                  <c:v>8.0351607992476897</c:v>
                </c:pt>
                <c:pt idx="624">
                  <c:v>5.8881313083240903</c:v>
                </c:pt>
                <c:pt idx="625">
                  <c:v>7.9874730867585404</c:v>
                </c:pt>
                <c:pt idx="626">
                  <c:v>7.7641708725024801</c:v>
                </c:pt>
                <c:pt idx="627">
                  <c:v>8.2940946624401306</c:v>
                </c:pt>
                <c:pt idx="628">
                  <c:v>7.0263134032716099</c:v>
                </c:pt>
                <c:pt idx="629">
                  <c:v>9.0609530660375501</c:v>
                </c:pt>
                <c:pt idx="630">
                  <c:v>10.6831745076041</c:v>
                </c:pt>
                <c:pt idx="631">
                  <c:v>7.3074420246248097</c:v>
                </c:pt>
                <c:pt idx="632">
                  <c:v>7.9590103332016602</c:v>
                </c:pt>
                <c:pt idx="633">
                  <c:v>6.4111277344962998</c:v>
                </c:pt>
                <c:pt idx="634">
                  <c:v>10.3034219461876</c:v>
                </c:pt>
                <c:pt idx="635">
                  <c:v>9.5375550283803197</c:v>
                </c:pt>
                <c:pt idx="636">
                  <c:v>9.0303559267940994</c:v>
                </c:pt>
                <c:pt idx="637">
                  <c:v>9.7830983023768994</c:v>
                </c:pt>
                <c:pt idx="638">
                  <c:v>9.6711178501602095</c:v>
                </c:pt>
                <c:pt idx="639">
                  <c:v>10.774761403541801</c:v>
                </c:pt>
                <c:pt idx="640">
                  <c:v>9.8690584720072891</c:v>
                </c:pt>
                <c:pt idx="641">
                  <c:v>8.7575236655551105</c:v>
                </c:pt>
                <c:pt idx="642">
                  <c:v>8.1931364465566201</c:v>
                </c:pt>
                <c:pt idx="643">
                  <c:v>9.4301887601733601</c:v>
                </c:pt>
                <c:pt idx="644">
                  <c:v>9.0536441089085908</c:v>
                </c:pt>
                <c:pt idx="645">
                  <c:v>8.5927250546026492</c:v>
                </c:pt>
                <c:pt idx="646">
                  <c:v>6.8109980380696902</c:v>
                </c:pt>
                <c:pt idx="647">
                  <c:v>10.747761533263199</c:v>
                </c:pt>
                <c:pt idx="648">
                  <c:v>12.892135188780699</c:v>
                </c:pt>
                <c:pt idx="649">
                  <c:v>8.8869165290025904</c:v>
                </c:pt>
                <c:pt idx="650">
                  <c:v>8.0694428839615195</c:v>
                </c:pt>
                <c:pt idx="651">
                  <c:v>8.2345468249226297</c:v>
                </c:pt>
                <c:pt idx="652">
                  <c:v>8.0721853762441693</c:v>
                </c:pt>
                <c:pt idx="653">
                  <c:v>11.039976738493101</c:v>
                </c:pt>
                <c:pt idx="654">
                  <c:v>10.8646574309176</c:v>
                </c:pt>
                <c:pt idx="655">
                  <c:v>8.4265716233988499</c:v>
                </c:pt>
                <c:pt idx="656">
                  <c:v>8.8966376465004995</c:v>
                </c:pt>
                <c:pt idx="657">
                  <c:v>6.5051121326894101</c:v>
                </c:pt>
                <c:pt idx="658">
                  <c:v>6.9801153353075298</c:v>
                </c:pt>
                <c:pt idx="659">
                  <c:v>8.7714910941206696</c:v>
                </c:pt>
                <c:pt idx="660">
                  <c:v>10.046809413858201</c:v>
                </c:pt>
                <c:pt idx="661">
                  <c:v>9.3901889071517104</c:v>
                </c:pt>
                <c:pt idx="662">
                  <c:v>6.3959275082485298</c:v>
                </c:pt>
                <c:pt idx="663">
                  <c:v>8.6932646185288895</c:v>
                </c:pt>
                <c:pt idx="664">
                  <c:v>6.1405518265430103</c:v>
                </c:pt>
                <c:pt idx="665">
                  <c:v>8.7534598844022309</c:v>
                </c:pt>
                <c:pt idx="666">
                  <c:v>6.0050689242027397</c:v>
                </c:pt>
                <c:pt idx="667">
                  <c:v>7.8244413100424204</c:v>
                </c:pt>
                <c:pt idx="668">
                  <c:v>8.74827691731012</c:v>
                </c:pt>
                <c:pt idx="669">
                  <c:v>7.8347887668027401</c:v>
                </c:pt>
                <c:pt idx="670">
                  <c:v>8.2900209877038602</c:v>
                </c:pt>
                <c:pt idx="671">
                  <c:v>7.1676542603353104</c:v>
                </c:pt>
                <c:pt idx="672">
                  <c:v>9.9277998280544999</c:v>
                </c:pt>
                <c:pt idx="673">
                  <c:v>8.6168999026597106</c:v>
                </c:pt>
                <c:pt idx="674">
                  <c:v>12.551332231763199</c:v>
                </c:pt>
                <c:pt idx="675">
                  <c:v>9.6207330967308806</c:v>
                </c:pt>
                <c:pt idx="676">
                  <c:v>11.529531040896901</c:v>
                </c:pt>
                <c:pt idx="677">
                  <c:v>8.1459974725022892</c:v>
                </c:pt>
                <c:pt idx="678">
                  <c:v>10.1858953841593</c:v>
                </c:pt>
                <c:pt idx="679">
                  <c:v>8.1528643526298907</c:v>
                </c:pt>
                <c:pt idx="680">
                  <c:v>9.8646466266074793</c:v>
                </c:pt>
                <c:pt idx="681">
                  <c:v>12.1784371419122</c:v>
                </c:pt>
                <c:pt idx="682">
                  <c:v>7.9683104726982599</c:v>
                </c:pt>
                <c:pt idx="683">
                  <c:v>8.3565817095120707</c:v>
                </c:pt>
                <c:pt idx="684">
                  <c:v>6.85937155013516</c:v>
                </c:pt>
                <c:pt idx="685">
                  <c:v>6.1117116964001204</c:v>
                </c:pt>
                <c:pt idx="686">
                  <c:v>7.80900607790426</c:v>
                </c:pt>
                <c:pt idx="687">
                  <c:v>8.0467248047604798</c:v>
                </c:pt>
                <c:pt idx="688">
                  <c:v>8.6769240873534592</c:v>
                </c:pt>
                <c:pt idx="689">
                  <c:v>7.9928829534443997</c:v>
                </c:pt>
                <c:pt idx="690">
                  <c:v>9.7265273550503206</c:v>
                </c:pt>
                <c:pt idx="691">
                  <c:v>9.7068207111889606</c:v>
                </c:pt>
                <c:pt idx="692">
                  <c:v>9.48435939906485</c:v>
                </c:pt>
                <c:pt idx="693">
                  <c:v>9.2158685245627101</c:v>
                </c:pt>
                <c:pt idx="694">
                  <c:v>7.7589181407917804</c:v>
                </c:pt>
                <c:pt idx="695">
                  <c:v>8.7126989711115002</c:v>
                </c:pt>
                <c:pt idx="696">
                  <c:v>8.8917279028583298</c:v>
                </c:pt>
                <c:pt idx="697">
                  <c:v>10.922232739131401</c:v>
                </c:pt>
                <c:pt idx="698">
                  <c:v>11.4288921972088</c:v>
                </c:pt>
                <c:pt idx="699">
                  <c:v>8.6842703283340192</c:v>
                </c:pt>
                <c:pt idx="700">
                  <c:v>7.7846912533935102</c:v>
                </c:pt>
                <c:pt idx="701">
                  <c:v>8.3141356807847799</c:v>
                </c:pt>
                <c:pt idx="702">
                  <c:v>10.344079068840401</c:v>
                </c:pt>
                <c:pt idx="703">
                  <c:v>11.0197968232539</c:v>
                </c:pt>
                <c:pt idx="704">
                  <c:v>7.2557291444944196</c:v>
                </c:pt>
                <c:pt idx="705">
                  <c:v>12.519617101352299</c:v>
                </c:pt>
                <c:pt idx="706">
                  <c:v>9.0133847327210805</c:v>
                </c:pt>
                <c:pt idx="707">
                  <c:v>6.5248593749691803</c:v>
                </c:pt>
                <c:pt idx="708">
                  <c:v>8.6966071995580094</c:v>
                </c:pt>
                <c:pt idx="709">
                  <c:v>9.9803677828556498</c:v>
                </c:pt>
                <c:pt idx="710">
                  <c:v>11.962052893475599</c:v>
                </c:pt>
                <c:pt idx="711">
                  <c:v>10.426948649496699</c:v>
                </c:pt>
                <c:pt idx="712">
                  <c:v>9.6196651989775201</c:v>
                </c:pt>
                <c:pt idx="713">
                  <c:v>7.4730257473200901</c:v>
                </c:pt>
                <c:pt idx="714">
                  <c:v>9.1665831870454806</c:v>
                </c:pt>
                <c:pt idx="715">
                  <c:v>11.3709483864122</c:v>
                </c:pt>
                <c:pt idx="716">
                  <c:v>9.01495892316332</c:v>
                </c:pt>
                <c:pt idx="717">
                  <c:v>8.0406581093551495</c:v>
                </c:pt>
                <c:pt idx="718">
                  <c:v>7.8992350038098902</c:v>
                </c:pt>
                <c:pt idx="719">
                  <c:v>8.9156145707843404</c:v>
                </c:pt>
                <c:pt idx="720">
                  <c:v>10.439993812571799</c:v>
                </c:pt>
                <c:pt idx="721">
                  <c:v>10.0504417334335</c:v>
                </c:pt>
                <c:pt idx="722">
                  <c:v>7.4808580337655401</c:v>
                </c:pt>
                <c:pt idx="723">
                  <c:v>8.1383930307647194</c:v>
                </c:pt>
                <c:pt idx="724">
                  <c:v>8.5030041206286793</c:v>
                </c:pt>
                <c:pt idx="725">
                  <c:v>7.8883713065067296</c:v>
                </c:pt>
                <c:pt idx="726">
                  <c:v>9.9271241097554306</c:v>
                </c:pt>
                <c:pt idx="727">
                  <c:v>11.3890767625316</c:v>
                </c:pt>
                <c:pt idx="728">
                  <c:v>8.9441389745087605</c:v>
                </c:pt>
                <c:pt idx="729">
                  <c:v>5.1122641696107998</c:v>
                </c:pt>
                <c:pt idx="730">
                  <c:v>8.5522194636553497</c:v>
                </c:pt>
                <c:pt idx="731">
                  <c:v>7.65396533596381</c:v>
                </c:pt>
                <c:pt idx="732">
                  <c:v>11.4971400616765</c:v>
                </c:pt>
                <c:pt idx="733">
                  <c:v>10.8280043672149</c:v>
                </c:pt>
                <c:pt idx="734">
                  <c:v>9.3921393223865302</c:v>
                </c:pt>
                <c:pt idx="735">
                  <c:v>9.3012284820262607</c:v>
                </c:pt>
                <c:pt idx="736">
                  <c:v>8.8384637208777104</c:v>
                </c:pt>
                <c:pt idx="737">
                  <c:v>8.2279015247739409</c:v>
                </c:pt>
                <c:pt idx="738">
                  <c:v>6.5534211882103097</c:v>
                </c:pt>
                <c:pt idx="739">
                  <c:v>9.7674787945477792</c:v>
                </c:pt>
                <c:pt idx="740">
                  <c:v>7.1922326591967796</c:v>
                </c:pt>
                <c:pt idx="741">
                  <c:v>9.4342154124948294</c:v>
                </c:pt>
                <c:pt idx="742">
                  <c:v>6.7940759031330398</c:v>
                </c:pt>
                <c:pt idx="743">
                  <c:v>10.629264262838999</c:v>
                </c:pt>
                <c:pt idx="744">
                  <c:v>9.7789645933969993</c:v>
                </c:pt>
                <c:pt idx="745">
                  <c:v>9.1232012501950699</c:v>
                </c:pt>
                <c:pt idx="746">
                  <c:v>5.6576622400671202</c:v>
                </c:pt>
                <c:pt idx="747">
                  <c:v>8.39974232618931</c:v>
                </c:pt>
                <c:pt idx="748">
                  <c:v>7.5276890441684001</c:v>
                </c:pt>
                <c:pt idx="749">
                  <c:v>8.3260772543013193</c:v>
                </c:pt>
                <c:pt idx="750">
                  <c:v>10.658577318296301</c:v>
                </c:pt>
                <c:pt idx="751">
                  <c:v>7.6990917165045696</c:v>
                </c:pt>
                <c:pt idx="752">
                  <c:v>10.09913468107</c:v>
                </c:pt>
                <c:pt idx="753">
                  <c:v>9.3320654754550798</c:v>
                </c:pt>
                <c:pt idx="754">
                  <c:v>8.3294115058175606</c:v>
                </c:pt>
                <c:pt idx="755">
                  <c:v>7.6991790991570896</c:v>
                </c:pt>
                <c:pt idx="756">
                  <c:v>5.9327265923885797</c:v>
                </c:pt>
                <c:pt idx="757">
                  <c:v>9.90133650973263</c:v>
                </c:pt>
                <c:pt idx="758">
                  <c:v>10.749622938251299</c:v>
                </c:pt>
                <c:pt idx="759">
                  <c:v>8.91946261658404</c:v>
                </c:pt>
                <c:pt idx="760">
                  <c:v>8.0578440155477207</c:v>
                </c:pt>
                <c:pt idx="761">
                  <c:v>6.8867729084746898</c:v>
                </c:pt>
                <c:pt idx="762">
                  <c:v>9.1294716917224505</c:v>
                </c:pt>
                <c:pt idx="763">
                  <c:v>9.6161728891319296</c:v>
                </c:pt>
                <c:pt idx="764">
                  <c:v>9.1824445276009694</c:v>
                </c:pt>
                <c:pt idx="765">
                  <c:v>8.6717946518552598</c:v>
                </c:pt>
                <c:pt idx="766">
                  <c:v>9.7162378312134905</c:v>
                </c:pt>
                <c:pt idx="767">
                  <c:v>8.59218154609413</c:v>
                </c:pt>
                <c:pt idx="768">
                  <c:v>10.021872822869</c:v>
                </c:pt>
                <c:pt idx="769">
                  <c:v>8.2306743203370196</c:v>
                </c:pt>
                <c:pt idx="770">
                  <c:v>8.5804952098542593</c:v>
                </c:pt>
                <c:pt idx="771">
                  <c:v>7.9580199829681701</c:v>
                </c:pt>
                <c:pt idx="772">
                  <c:v>9.4222212735006092</c:v>
                </c:pt>
                <c:pt idx="773">
                  <c:v>9.69872661163072</c:v>
                </c:pt>
                <c:pt idx="774">
                  <c:v>9.49980981796846</c:v>
                </c:pt>
                <c:pt idx="775">
                  <c:v>10.300523909126399</c:v>
                </c:pt>
                <c:pt idx="776">
                  <c:v>8.0383572572126401</c:v>
                </c:pt>
                <c:pt idx="777">
                  <c:v>9.2938705102695796</c:v>
                </c:pt>
                <c:pt idx="778">
                  <c:v>8.13458213653964</c:v>
                </c:pt>
                <c:pt idx="779">
                  <c:v>8.2328452811839608</c:v>
                </c:pt>
                <c:pt idx="780">
                  <c:v>12.0516722612425</c:v>
                </c:pt>
                <c:pt idx="781">
                  <c:v>9.6978105501978504</c:v>
                </c:pt>
                <c:pt idx="782">
                  <c:v>7.6001179967034798</c:v>
                </c:pt>
                <c:pt idx="783">
                  <c:v>5.1346431059817101</c:v>
                </c:pt>
                <c:pt idx="784">
                  <c:v>11.612891705038599</c:v>
                </c:pt>
                <c:pt idx="785">
                  <c:v>8.6325684983974291</c:v>
                </c:pt>
                <c:pt idx="786">
                  <c:v>7.8988321747814503</c:v>
                </c:pt>
                <c:pt idx="787">
                  <c:v>9.1044076243077097</c:v>
                </c:pt>
                <c:pt idx="788">
                  <c:v>9.4654039268679693</c:v>
                </c:pt>
                <c:pt idx="789">
                  <c:v>9.1986918490757503</c:v>
                </c:pt>
                <c:pt idx="790">
                  <c:v>9.0057588300687197</c:v>
                </c:pt>
                <c:pt idx="791">
                  <c:v>8.3184085128808398</c:v>
                </c:pt>
                <c:pt idx="792">
                  <c:v>9.4608738437946407</c:v>
                </c:pt>
                <c:pt idx="793">
                  <c:v>9.54168215641152</c:v>
                </c:pt>
                <c:pt idx="794">
                  <c:v>9.2599201603807497</c:v>
                </c:pt>
                <c:pt idx="795">
                  <c:v>8.5242879584395901</c:v>
                </c:pt>
                <c:pt idx="796">
                  <c:v>8.8132516264108798</c:v>
                </c:pt>
                <c:pt idx="797">
                  <c:v>10.0427970468417</c:v>
                </c:pt>
                <c:pt idx="798">
                  <c:v>8.72484711332371</c:v>
                </c:pt>
                <c:pt idx="799">
                  <c:v>12.4033458371271</c:v>
                </c:pt>
                <c:pt idx="800">
                  <c:v>8.3220066394871992</c:v>
                </c:pt>
                <c:pt idx="801">
                  <c:v>8.3407898661806694</c:v>
                </c:pt>
                <c:pt idx="802">
                  <c:v>11.5135034161778</c:v>
                </c:pt>
                <c:pt idx="803">
                  <c:v>9.8464101288816401</c:v>
                </c:pt>
                <c:pt idx="804">
                  <c:v>10.591573084055</c:v>
                </c:pt>
                <c:pt idx="805">
                  <c:v>7.4396050590956904</c:v>
                </c:pt>
                <c:pt idx="806">
                  <c:v>8.3964948872320395</c:v>
                </c:pt>
                <c:pt idx="807">
                  <c:v>6.9911771118008401</c:v>
                </c:pt>
                <c:pt idx="808">
                  <c:v>8.1820573357273698</c:v>
                </c:pt>
                <c:pt idx="809">
                  <c:v>8.1891552255556892</c:v>
                </c:pt>
                <c:pt idx="810">
                  <c:v>9.2637844842065604</c:v>
                </c:pt>
                <c:pt idx="811">
                  <c:v>7.1122659620775703</c:v>
                </c:pt>
                <c:pt idx="812">
                  <c:v>7.6662393132921398</c:v>
                </c:pt>
                <c:pt idx="813">
                  <c:v>9.1090559588688294</c:v>
                </c:pt>
                <c:pt idx="814">
                  <c:v>7.7309862211922002</c:v>
                </c:pt>
                <c:pt idx="815">
                  <c:v>11.8326768631975</c:v>
                </c:pt>
                <c:pt idx="816">
                  <c:v>10.1311379618766</c:v>
                </c:pt>
                <c:pt idx="817">
                  <c:v>10.05820608494</c:v>
                </c:pt>
                <c:pt idx="818">
                  <c:v>8.7065020209241109</c:v>
                </c:pt>
                <c:pt idx="819">
                  <c:v>7.8796835419233497</c:v>
                </c:pt>
                <c:pt idx="820">
                  <c:v>8.6072705671097793</c:v>
                </c:pt>
                <c:pt idx="821">
                  <c:v>10.3967181088353</c:v>
                </c:pt>
                <c:pt idx="822">
                  <c:v>7.5510096565833296</c:v>
                </c:pt>
                <c:pt idx="823">
                  <c:v>8.5415341538363005</c:v>
                </c:pt>
                <c:pt idx="824">
                  <c:v>9.4792795738776601</c:v>
                </c:pt>
                <c:pt idx="825">
                  <c:v>6.7832157481446798</c:v>
                </c:pt>
                <c:pt idx="826">
                  <c:v>11.7453056773525</c:v>
                </c:pt>
                <c:pt idx="827">
                  <c:v>9.7012597865481496</c:v>
                </c:pt>
                <c:pt idx="828">
                  <c:v>11.252436450353899</c:v>
                </c:pt>
                <c:pt idx="829">
                  <c:v>10.3044316825601</c:v>
                </c:pt>
                <c:pt idx="830">
                  <c:v>8.1565032265678905</c:v>
                </c:pt>
                <c:pt idx="831">
                  <c:v>9.7325070722892804</c:v>
                </c:pt>
                <c:pt idx="832">
                  <c:v>7.3426170404220796</c:v>
                </c:pt>
                <c:pt idx="833">
                  <c:v>9.6071144548643002</c:v>
                </c:pt>
                <c:pt idx="834">
                  <c:v>6.5498883499446503</c:v>
                </c:pt>
                <c:pt idx="835">
                  <c:v>10.704225880146399</c:v>
                </c:pt>
                <c:pt idx="836">
                  <c:v>9.9908926871933001</c:v>
                </c:pt>
                <c:pt idx="837">
                  <c:v>11.9926560699751</c:v>
                </c:pt>
                <c:pt idx="838">
                  <c:v>11.977494562150801</c:v>
                </c:pt>
                <c:pt idx="839">
                  <c:v>7.8889030383047798</c:v>
                </c:pt>
                <c:pt idx="840">
                  <c:v>7.8994730802667004</c:v>
                </c:pt>
                <c:pt idx="841">
                  <c:v>7.25195811656143</c:v>
                </c:pt>
                <c:pt idx="842">
                  <c:v>6.0982290594277702</c:v>
                </c:pt>
                <c:pt idx="843">
                  <c:v>8.1682720556515402</c:v>
                </c:pt>
                <c:pt idx="844">
                  <c:v>10.945675969297399</c:v>
                </c:pt>
                <c:pt idx="845">
                  <c:v>8.7781234919448998</c:v>
                </c:pt>
                <c:pt idx="846">
                  <c:v>8.6630985459203806</c:v>
                </c:pt>
                <c:pt idx="847">
                  <c:v>12.068624256779099</c:v>
                </c:pt>
                <c:pt idx="848">
                  <c:v>10.6588689888367</c:v>
                </c:pt>
                <c:pt idx="849">
                  <c:v>9.4929445077368495</c:v>
                </c:pt>
                <c:pt idx="850">
                  <c:v>9.6286708558522296</c:v>
                </c:pt>
                <c:pt idx="851">
                  <c:v>7.4700415947759202</c:v>
                </c:pt>
                <c:pt idx="852">
                  <c:v>10.0280505407289</c:v>
                </c:pt>
                <c:pt idx="853">
                  <c:v>8.5276582063864002</c:v>
                </c:pt>
                <c:pt idx="854">
                  <c:v>10.236790456524099</c:v>
                </c:pt>
                <c:pt idx="855">
                  <c:v>12.1246201363904</c:v>
                </c:pt>
                <c:pt idx="856">
                  <c:v>8.4555712993974108</c:v>
                </c:pt>
                <c:pt idx="857">
                  <c:v>7.2859875949248201</c:v>
                </c:pt>
                <c:pt idx="858">
                  <c:v>10.4162133057711</c:v>
                </c:pt>
                <c:pt idx="859">
                  <c:v>6.9457207356992603</c:v>
                </c:pt>
                <c:pt idx="860">
                  <c:v>11.2998695389149</c:v>
                </c:pt>
                <c:pt idx="861">
                  <c:v>8.2320306589667194</c:v>
                </c:pt>
                <c:pt idx="862">
                  <c:v>7.8547321290560701</c:v>
                </c:pt>
                <c:pt idx="863">
                  <c:v>7.3680697800606101</c:v>
                </c:pt>
                <c:pt idx="864">
                  <c:v>7.7915729717173203</c:v>
                </c:pt>
                <c:pt idx="865">
                  <c:v>8.2700872903478508</c:v>
                </c:pt>
                <c:pt idx="866">
                  <c:v>10.150761230823701</c:v>
                </c:pt>
                <c:pt idx="867">
                  <c:v>9.3901002187139095</c:v>
                </c:pt>
                <c:pt idx="868">
                  <c:v>7.1889877239286797</c:v>
                </c:pt>
                <c:pt idx="869">
                  <c:v>7.60056473595579</c:v>
                </c:pt>
                <c:pt idx="870">
                  <c:v>8.6878008320918507</c:v>
                </c:pt>
                <c:pt idx="871">
                  <c:v>8.5595690324939095</c:v>
                </c:pt>
                <c:pt idx="872">
                  <c:v>12.4206152180994</c:v>
                </c:pt>
                <c:pt idx="873">
                  <c:v>8.0953496029307193</c:v>
                </c:pt>
                <c:pt idx="874">
                  <c:v>10.3946407947002</c:v>
                </c:pt>
                <c:pt idx="875">
                  <c:v>10.493558130810399</c:v>
                </c:pt>
                <c:pt idx="876">
                  <c:v>8.3130708541094798</c:v>
                </c:pt>
                <c:pt idx="877">
                  <c:v>9.7037571491656696</c:v>
                </c:pt>
                <c:pt idx="878">
                  <c:v>8.0330044686455206</c:v>
                </c:pt>
                <c:pt idx="879">
                  <c:v>9.1525883652203195</c:v>
                </c:pt>
                <c:pt idx="880">
                  <c:v>9.01159957546108</c:v>
                </c:pt>
                <c:pt idx="881">
                  <c:v>9.62535698308902</c:v>
                </c:pt>
                <c:pt idx="882">
                  <c:v>10.6335462782934</c:v>
                </c:pt>
                <c:pt idx="883">
                  <c:v>10.2914408275958</c:v>
                </c:pt>
                <c:pt idx="884">
                  <c:v>11.9387735944628</c:v>
                </c:pt>
                <c:pt idx="885">
                  <c:v>10.1601170037528</c:v>
                </c:pt>
                <c:pt idx="886">
                  <c:v>6.3157724374885502</c:v>
                </c:pt>
                <c:pt idx="887">
                  <c:v>8.6613802998693892</c:v>
                </c:pt>
                <c:pt idx="888">
                  <c:v>7.6341094226770903</c:v>
                </c:pt>
                <c:pt idx="889">
                  <c:v>9.2955896120603292</c:v>
                </c:pt>
                <c:pt idx="890">
                  <c:v>9.0744528994323392</c:v>
                </c:pt>
                <c:pt idx="891">
                  <c:v>8.5743656969701298</c:v>
                </c:pt>
                <c:pt idx="892">
                  <c:v>10.5514465125136</c:v>
                </c:pt>
                <c:pt idx="893">
                  <c:v>9.9211229062108295</c:v>
                </c:pt>
                <c:pt idx="894">
                  <c:v>8.5273524989227401</c:v>
                </c:pt>
                <c:pt idx="895">
                  <c:v>9.1015790358176591</c:v>
                </c:pt>
                <c:pt idx="896">
                  <c:v>9.0749975847424107</c:v>
                </c:pt>
                <c:pt idx="897">
                  <c:v>7.53461628667905</c:v>
                </c:pt>
                <c:pt idx="898">
                  <c:v>8.2858861822711507</c:v>
                </c:pt>
                <c:pt idx="899">
                  <c:v>6.8551201469624496</c:v>
                </c:pt>
                <c:pt idx="900">
                  <c:v>10.129360560549401</c:v>
                </c:pt>
                <c:pt idx="901">
                  <c:v>9.4662118981089005</c:v>
                </c:pt>
                <c:pt idx="902">
                  <c:v>6.6918870364742702</c:v>
                </c:pt>
                <c:pt idx="903">
                  <c:v>8.0434165934669597</c:v>
                </c:pt>
                <c:pt idx="904">
                  <c:v>9.6417692960160597</c:v>
                </c:pt>
                <c:pt idx="905">
                  <c:v>7.1721907791498598</c:v>
                </c:pt>
                <c:pt idx="906">
                  <c:v>8.4066684837709609</c:v>
                </c:pt>
                <c:pt idx="907">
                  <c:v>7.5577261919885901</c:v>
                </c:pt>
                <c:pt idx="908">
                  <c:v>9.2227237776366593</c:v>
                </c:pt>
                <c:pt idx="909">
                  <c:v>9.6267264223287299</c:v>
                </c:pt>
                <c:pt idx="910">
                  <c:v>6.2032893831905298</c:v>
                </c:pt>
                <c:pt idx="911">
                  <c:v>9.8895628792496701</c:v>
                </c:pt>
                <c:pt idx="912">
                  <c:v>7.4924595525224804</c:v>
                </c:pt>
                <c:pt idx="913">
                  <c:v>9.1559441400849195</c:v>
                </c:pt>
                <c:pt idx="914">
                  <c:v>10.095661341595299</c:v>
                </c:pt>
                <c:pt idx="915">
                  <c:v>8.5682414791296306</c:v>
                </c:pt>
                <c:pt idx="916">
                  <c:v>7.3358655521579301</c:v>
                </c:pt>
                <c:pt idx="917">
                  <c:v>10.287540023745301</c:v>
                </c:pt>
                <c:pt idx="918">
                  <c:v>9.2146234203373396</c:v>
                </c:pt>
                <c:pt idx="919">
                  <c:v>11.263912358979001</c:v>
                </c:pt>
                <c:pt idx="920">
                  <c:v>8.6994142326508594</c:v>
                </c:pt>
                <c:pt idx="921">
                  <c:v>8.4270560612881606</c:v>
                </c:pt>
                <c:pt idx="922">
                  <c:v>9.2273850445302301</c:v>
                </c:pt>
                <c:pt idx="923">
                  <c:v>8.1872740657871592</c:v>
                </c:pt>
                <c:pt idx="924">
                  <c:v>7.3023346797182702</c:v>
                </c:pt>
                <c:pt idx="925">
                  <c:v>8.06952427082296</c:v>
                </c:pt>
                <c:pt idx="926">
                  <c:v>8.5705570918134892</c:v>
                </c:pt>
                <c:pt idx="927">
                  <c:v>7.4631873336727299</c:v>
                </c:pt>
                <c:pt idx="928">
                  <c:v>9.9175779144317993</c:v>
                </c:pt>
                <c:pt idx="929">
                  <c:v>9.3403422558881797</c:v>
                </c:pt>
                <c:pt idx="930">
                  <c:v>7.6922339920305296</c:v>
                </c:pt>
                <c:pt idx="931">
                  <c:v>7.4783076584092898</c:v>
                </c:pt>
                <c:pt idx="932">
                  <c:v>8.2536835676094107</c:v>
                </c:pt>
                <c:pt idx="933">
                  <c:v>7.2476142464204303</c:v>
                </c:pt>
                <c:pt idx="934">
                  <c:v>8.6642832053905199</c:v>
                </c:pt>
                <c:pt idx="935">
                  <c:v>9.0866476161710992</c:v>
                </c:pt>
                <c:pt idx="936">
                  <c:v>9.6878303442224905</c:v>
                </c:pt>
                <c:pt idx="937">
                  <c:v>9.4260704176816805</c:v>
                </c:pt>
                <c:pt idx="938">
                  <c:v>10.2379773334543</c:v>
                </c:pt>
                <c:pt idx="939">
                  <c:v>6.60362841994547</c:v>
                </c:pt>
                <c:pt idx="940">
                  <c:v>7.8800216280843696</c:v>
                </c:pt>
                <c:pt idx="941">
                  <c:v>8.5235857076574604</c:v>
                </c:pt>
                <c:pt idx="942">
                  <c:v>5.6238854492500403</c:v>
                </c:pt>
                <c:pt idx="943">
                  <c:v>7.1754965357684597</c:v>
                </c:pt>
                <c:pt idx="944">
                  <c:v>13.1110851081425</c:v>
                </c:pt>
                <c:pt idx="945">
                  <c:v>8.9799627823421506</c:v>
                </c:pt>
                <c:pt idx="946">
                  <c:v>5.74369622140419</c:v>
                </c:pt>
                <c:pt idx="947">
                  <c:v>10.3300579445556</c:v>
                </c:pt>
                <c:pt idx="948">
                  <c:v>9.9835435608836303</c:v>
                </c:pt>
                <c:pt idx="949">
                  <c:v>8.9846555078403991</c:v>
                </c:pt>
                <c:pt idx="950">
                  <c:v>8.1906650243834402</c:v>
                </c:pt>
                <c:pt idx="951">
                  <c:v>11.2886010168327</c:v>
                </c:pt>
                <c:pt idx="952">
                  <c:v>6.8467573299489501</c:v>
                </c:pt>
                <c:pt idx="953">
                  <c:v>8.6810327808383896</c:v>
                </c:pt>
                <c:pt idx="954">
                  <c:v>9.9373794512001492</c:v>
                </c:pt>
                <c:pt idx="955">
                  <c:v>9.3336257287881796</c:v>
                </c:pt>
                <c:pt idx="956">
                  <c:v>8.0907338042130892</c:v>
                </c:pt>
                <c:pt idx="957">
                  <c:v>8.2828768387842597</c:v>
                </c:pt>
                <c:pt idx="958">
                  <c:v>7.6321375920006398</c:v>
                </c:pt>
                <c:pt idx="959">
                  <c:v>8.93309524702644</c:v>
                </c:pt>
                <c:pt idx="960">
                  <c:v>9.8914379201064708</c:v>
                </c:pt>
                <c:pt idx="961">
                  <c:v>7.7302257426380701</c:v>
                </c:pt>
                <c:pt idx="962">
                  <c:v>10.8866678400731</c:v>
                </c:pt>
                <c:pt idx="963">
                  <c:v>8.0415461839512101</c:v>
                </c:pt>
                <c:pt idx="964">
                  <c:v>10.8039763375773</c:v>
                </c:pt>
                <c:pt idx="965">
                  <c:v>10.264292192187201</c:v>
                </c:pt>
                <c:pt idx="966">
                  <c:v>9.1710532632500907</c:v>
                </c:pt>
                <c:pt idx="967">
                  <c:v>5.9838647033310197</c:v>
                </c:pt>
                <c:pt idx="968">
                  <c:v>11.1796777298335</c:v>
                </c:pt>
                <c:pt idx="969">
                  <c:v>10.1171088636215</c:v>
                </c:pt>
                <c:pt idx="970">
                  <c:v>9.5701006378000493</c:v>
                </c:pt>
                <c:pt idx="971">
                  <c:v>7.1055360215070804</c:v>
                </c:pt>
                <c:pt idx="972">
                  <c:v>9.46925459384879</c:v>
                </c:pt>
                <c:pt idx="973">
                  <c:v>5.5233176298296103</c:v>
                </c:pt>
                <c:pt idx="974">
                  <c:v>11.3516570496094</c:v>
                </c:pt>
                <c:pt idx="975">
                  <c:v>8.8706916891336594</c:v>
                </c:pt>
                <c:pt idx="976">
                  <c:v>10.245702561136399</c:v>
                </c:pt>
                <c:pt idx="977">
                  <c:v>9.9126855416769999</c:v>
                </c:pt>
                <c:pt idx="978">
                  <c:v>10.3925040925128</c:v>
                </c:pt>
                <c:pt idx="979">
                  <c:v>8.8040592473250499</c:v>
                </c:pt>
                <c:pt idx="980">
                  <c:v>8.8563450614140304</c:v>
                </c:pt>
                <c:pt idx="981">
                  <c:v>10.401428379665999</c:v>
                </c:pt>
                <c:pt idx="982">
                  <c:v>9.5251997126520394</c:v>
                </c:pt>
                <c:pt idx="983">
                  <c:v>9.6589846194991598</c:v>
                </c:pt>
                <c:pt idx="984">
                  <c:v>7.6993610380716397</c:v>
                </c:pt>
                <c:pt idx="985">
                  <c:v>7.4286985066969997</c:v>
                </c:pt>
                <c:pt idx="986">
                  <c:v>6.5953519271154404</c:v>
                </c:pt>
                <c:pt idx="987">
                  <c:v>4.6836885174193901</c:v>
                </c:pt>
                <c:pt idx="988">
                  <c:v>6.15497574172083</c:v>
                </c:pt>
                <c:pt idx="989">
                  <c:v>7.1061940833564101</c:v>
                </c:pt>
                <c:pt idx="990">
                  <c:v>8.0746583113588208</c:v>
                </c:pt>
                <c:pt idx="991">
                  <c:v>8.5725833480203608</c:v>
                </c:pt>
                <c:pt idx="992">
                  <c:v>7.2523492275041104</c:v>
                </c:pt>
                <c:pt idx="993">
                  <c:v>9.9295500224672999</c:v>
                </c:pt>
                <c:pt idx="994">
                  <c:v>9.4885450124867692</c:v>
                </c:pt>
                <c:pt idx="995">
                  <c:v>5.3730182252466596</c:v>
                </c:pt>
                <c:pt idx="996">
                  <c:v>7.0809585946088802</c:v>
                </c:pt>
                <c:pt idx="997">
                  <c:v>9.9838427256586293</c:v>
                </c:pt>
                <c:pt idx="998">
                  <c:v>10.2657343766233</c:v>
                </c:pt>
                <c:pt idx="999">
                  <c:v>9.2405165943680991</c:v>
                </c:pt>
                <c:pt idx="1000">
                  <c:v>-3.0853931369165299</c:v>
                </c:pt>
                <c:pt idx="1001">
                  <c:v>-4.4384248027047404</c:v>
                </c:pt>
                <c:pt idx="1002">
                  <c:v>-3.5270591131053401</c:v>
                </c:pt>
                <c:pt idx="1003">
                  <c:v>-3.5637833736739601</c:v>
                </c:pt>
                <c:pt idx="1004">
                  <c:v>-4.0563665529831496</c:v>
                </c:pt>
                <c:pt idx="1005">
                  <c:v>-6.4668290744824599</c:v>
                </c:pt>
                <c:pt idx="1006">
                  <c:v>-2.75318628324779</c:v>
                </c:pt>
                <c:pt idx="1007">
                  <c:v>-4.3112415820426602</c:v>
                </c:pt>
                <c:pt idx="1008">
                  <c:v>-4.4293707599670897</c:v>
                </c:pt>
                <c:pt idx="1009">
                  <c:v>-4.1626825572991599</c:v>
                </c:pt>
                <c:pt idx="1010">
                  <c:v>-5.4989160663954797</c:v>
                </c:pt>
                <c:pt idx="1011">
                  <c:v>-3.2841860285541902</c:v>
                </c:pt>
                <c:pt idx="1012">
                  <c:v>-5.2983658037986299</c:v>
                </c:pt>
                <c:pt idx="1013">
                  <c:v>-3.4141609224761802</c:v>
                </c:pt>
                <c:pt idx="1014">
                  <c:v>-4.3433501624008297</c:v>
                </c:pt>
                <c:pt idx="1015">
                  <c:v>-4.2158060095805103</c:v>
                </c:pt>
                <c:pt idx="1016">
                  <c:v>-4.5703010354638298</c:v>
                </c:pt>
                <c:pt idx="1017">
                  <c:v>-4.7063304176841996</c:v>
                </c:pt>
                <c:pt idx="1018">
                  <c:v>-4.8734591020328804</c:v>
                </c:pt>
                <c:pt idx="1019">
                  <c:v>-3.8650500002486901</c:v>
                </c:pt>
                <c:pt idx="1020">
                  <c:v>-4.3654991880782799</c:v>
                </c:pt>
                <c:pt idx="1021">
                  <c:v>-2.7394692520035901</c:v>
                </c:pt>
                <c:pt idx="1022">
                  <c:v>-6.9911859618073704</c:v>
                </c:pt>
                <c:pt idx="1023">
                  <c:v>-3.4656813496896102</c:v>
                </c:pt>
                <c:pt idx="1024">
                  <c:v>-5.1729490700887597</c:v>
                </c:pt>
                <c:pt idx="1025">
                  <c:v>-3.8267606963440901</c:v>
                </c:pt>
                <c:pt idx="1026">
                  <c:v>-3.2652989460944002</c:v>
                </c:pt>
                <c:pt idx="1027">
                  <c:v>-3.1722462793793502</c:v>
                </c:pt>
                <c:pt idx="1028">
                  <c:v>-4.2019392531831103</c:v>
                </c:pt>
                <c:pt idx="1029">
                  <c:v>-3.8047015995190199</c:v>
                </c:pt>
                <c:pt idx="1030">
                  <c:v>-2.13922528506754</c:v>
                </c:pt>
                <c:pt idx="1031">
                  <c:v>-5.9349952634039198</c:v>
                </c:pt>
                <c:pt idx="1032">
                  <c:v>-4.6966923039379198</c:v>
                </c:pt>
                <c:pt idx="1033">
                  <c:v>-4.6597479681247398</c:v>
                </c:pt>
                <c:pt idx="1034">
                  <c:v>-4.16502250409909</c:v>
                </c:pt>
                <c:pt idx="1035">
                  <c:v>-3.5088615854243099</c:v>
                </c:pt>
                <c:pt idx="1036">
                  <c:v>-4.3709633677886304</c:v>
                </c:pt>
                <c:pt idx="1037">
                  <c:v>-3.3185897979000001</c:v>
                </c:pt>
                <c:pt idx="1038">
                  <c:v>-3.8908010317412201</c:v>
                </c:pt>
                <c:pt idx="1039">
                  <c:v>-3.4729260266703199</c:v>
                </c:pt>
                <c:pt idx="1040">
                  <c:v>-3.7626521844380201</c:v>
                </c:pt>
                <c:pt idx="1041">
                  <c:v>-5.2813157071821699</c:v>
                </c:pt>
                <c:pt idx="1042">
                  <c:v>-3.2783138928360498</c:v>
                </c:pt>
                <c:pt idx="1043">
                  <c:v>-2.9164092906019099</c:v>
                </c:pt>
                <c:pt idx="1044">
                  <c:v>-3.6732648497129898</c:v>
                </c:pt>
                <c:pt idx="1045">
                  <c:v>-2.98557914607516</c:v>
                </c:pt>
                <c:pt idx="1046">
                  <c:v>-4.0792427735611199</c:v>
                </c:pt>
                <c:pt idx="1047">
                  <c:v>-3.79365298144028</c:v>
                </c:pt>
                <c:pt idx="1048">
                  <c:v>-5.0176003722840301</c:v>
                </c:pt>
                <c:pt idx="1049">
                  <c:v>-4.1973139004150601</c:v>
                </c:pt>
                <c:pt idx="1050">
                  <c:v>-4.1606757482368897</c:v>
                </c:pt>
                <c:pt idx="1051">
                  <c:v>-4.9869816190576204</c:v>
                </c:pt>
                <c:pt idx="1052">
                  <c:v>-2.6353613859205001</c:v>
                </c:pt>
                <c:pt idx="1053">
                  <c:v>-3.8303326361118799</c:v>
                </c:pt>
                <c:pt idx="1054">
                  <c:v>-4.1604695450625098</c:v>
                </c:pt>
                <c:pt idx="1055">
                  <c:v>-4.6909099182055796</c:v>
                </c:pt>
                <c:pt idx="1056">
                  <c:v>-3.8537423421030201</c:v>
                </c:pt>
                <c:pt idx="1057">
                  <c:v>-4.2826268411920498</c:v>
                </c:pt>
                <c:pt idx="1058">
                  <c:v>-4.3293159196214503</c:v>
                </c:pt>
                <c:pt idx="1059">
                  <c:v>-2.5563974016410702</c:v>
                </c:pt>
                <c:pt idx="1060">
                  <c:v>-3.1765093379689699</c:v>
                </c:pt>
                <c:pt idx="1061">
                  <c:v>-4.3612095215373801</c:v>
                </c:pt>
                <c:pt idx="1062">
                  <c:v>-3.7914687918171301</c:v>
                </c:pt>
                <c:pt idx="1063">
                  <c:v>-5.0036787280963297</c:v>
                </c:pt>
                <c:pt idx="1064">
                  <c:v>-4.7012447124429597</c:v>
                </c:pt>
                <c:pt idx="1065">
                  <c:v>-1.78343894159091</c:v>
                </c:pt>
                <c:pt idx="1066">
                  <c:v>-3.9362017825787601</c:v>
                </c:pt>
                <c:pt idx="1067">
                  <c:v>-1.83502744199235</c:v>
                </c:pt>
                <c:pt idx="1068">
                  <c:v>-3.87309223947892</c:v>
                </c:pt>
                <c:pt idx="1069">
                  <c:v>-4.5265759895420299</c:v>
                </c:pt>
                <c:pt idx="1070">
                  <c:v>-4.48208487446884</c:v>
                </c:pt>
                <c:pt idx="1071">
                  <c:v>-3.1868387204919801</c:v>
                </c:pt>
                <c:pt idx="1072">
                  <c:v>-2.9959268600256102</c:v>
                </c:pt>
                <c:pt idx="1073">
                  <c:v>-2.9839337282601299</c:v>
                </c:pt>
                <c:pt idx="1074">
                  <c:v>-3.9618975834235299</c:v>
                </c:pt>
                <c:pt idx="1075">
                  <c:v>-3.53373998788447</c:v>
                </c:pt>
                <c:pt idx="1076">
                  <c:v>-5.2040512018584701</c:v>
                </c:pt>
                <c:pt idx="1077">
                  <c:v>-4.9136849503586797</c:v>
                </c:pt>
                <c:pt idx="1078">
                  <c:v>-4.0801070397907004</c:v>
                </c:pt>
                <c:pt idx="1079">
                  <c:v>-4.5997635393163199</c:v>
                </c:pt>
                <c:pt idx="1080">
                  <c:v>-3.2094505360541699</c:v>
                </c:pt>
                <c:pt idx="1081">
                  <c:v>-1.87457933575552</c:v>
                </c:pt>
                <c:pt idx="1082">
                  <c:v>-4.5142798176274201</c:v>
                </c:pt>
                <c:pt idx="1083">
                  <c:v>-3.1708039968325998</c:v>
                </c:pt>
                <c:pt idx="1084">
                  <c:v>-3.6876205409168001</c:v>
                </c:pt>
                <c:pt idx="1085">
                  <c:v>-5.4958996589367599</c:v>
                </c:pt>
                <c:pt idx="1086">
                  <c:v>-4.8567929121794098</c:v>
                </c:pt>
                <c:pt idx="1087">
                  <c:v>-3.9134598456171399</c:v>
                </c:pt>
                <c:pt idx="1088">
                  <c:v>-4.23351162975767</c:v>
                </c:pt>
                <c:pt idx="1089">
                  <c:v>-4.1842090647560601</c:v>
                </c:pt>
                <c:pt idx="1090">
                  <c:v>-5.0832448374438401</c:v>
                </c:pt>
                <c:pt idx="1091">
                  <c:v>-4.74080830774116</c:v>
                </c:pt>
                <c:pt idx="1092">
                  <c:v>-4.4542163599111904</c:v>
                </c:pt>
                <c:pt idx="1093">
                  <c:v>-3.7098440049754302</c:v>
                </c:pt>
                <c:pt idx="1094">
                  <c:v>-4.0096858617022599</c:v>
                </c:pt>
                <c:pt idx="1095">
                  <c:v>-5.9505008319835904</c:v>
                </c:pt>
                <c:pt idx="1096">
                  <c:v>-1.4633512966692199</c:v>
                </c:pt>
                <c:pt idx="1097">
                  <c:v>-4.67497434914584</c:v>
                </c:pt>
                <c:pt idx="1098">
                  <c:v>-4.3206769157309601</c:v>
                </c:pt>
                <c:pt idx="1099">
                  <c:v>-4.2641662628738404</c:v>
                </c:pt>
                <c:pt idx="1100">
                  <c:v>-4.6519676528343199</c:v>
                </c:pt>
                <c:pt idx="1101">
                  <c:v>-4.0225870134584198</c:v>
                </c:pt>
                <c:pt idx="1102">
                  <c:v>-4.8584268527757901</c:v>
                </c:pt>
                <c:pt idx="1103">
                  <c:v>-3.7628038506841799</c:v>
                </c:pt>
                <c:pt idx="1104">
                  <c:v>-3.3838321773186699</c:v>
                </c:pt>
                <c:pt idx="1105">
                  <c:v>-3.9657287876159599</c:v>
                </c:pt>
                <c:pt idx="1106">
                  <c:v>-3.5425192370584302</c:v>
                </c:pt>
                <c:pt idx="1107">
                  <c:v>-5.8604105677094802</c:v>
                </c:pt>
                <c:pt idx="1108">
                  <c:v>-4.5894277528404803</c:v>
                </c:pt>
                <c:pt idx="1109">
                  <c:v>-2.25776581040892</c:v>
                </c:pt>
                <c:pt idx="1110">
                  <c:v>-2.8399335337063598</c:v>
                </c:pt>
                <c:pt idx="1111">
                  <c:v>-4.6955741686971004</c:v>
                </c:pt>
                <c:pt idx="1112">
                  <c:v>-4.3092178100077296</c:v>
                </c:pt>
                <c:pt idx="1113">
                  <c:v>-5.4589930831087399</c:v>
                </c:pt>
                <c:pt idx="1114">
                  <c:v>-3.9381924660365901</c:v>
                </c:pt>
                <c:pt idx="1115">
                  <c:v>-5.3843235501058997</c:v>
                </c:pt>
                <c:pt idx="1116">
                  <c:v>-5.0428299006003199</c:v>
                </c:pt>
                <c:pt idx="1117">
                  <c:v>-3.8370502766978598</c:v>
                </c:pt>
                <c:pt idx="1118">
                  <c:v>-3.05198120416846</c:v>
                </c:pt>
                <c:pt idx="1119">
                  <c:v>-2.2554636705363702</c:v>
                </c:pt>
                <c:pt idx="1120">
                  <c:v>-3.67916296135374</c:v>
                </c:pt>
                <c:pt idx="1121">
                  <c:v>-2.54875683563424</c:v>
                </c:pt>
                <c:pt idx="1122">
                  <c:v>-3.6666681048385601</c:v>
                </c:pt>
                <c:pt idx="1123">
                  <c:v>-3.87576414501003</c:v>
                </c:pt>
                <c:pt idx="1124">
                  <c:v>-3.91449511869566</c:v>
                </c:pt>
                <c:pt idx="1125">
                  <c:v>-2.7081224249629501</c:v>
                </c:pt>
                <c:pt idx="1126">
                  <c:v>-1.13476362102788</c:v>
                </c:pt>
                <c:pt idx="1127">
                  <c:v>-5.9031381890622603</c:v>
                </c:pt>
                <c:pt idx="1128">
                  <c:v>-3.39332290801081</c:v>
                </c:pt>
                <c:pt idx="1129">
                  <c:v>-4.1886326593606</c:v>
                </c:pt>
                <c:pt idx="1130">
                  <c:v>-5.9702439020205498</c:v>
                </c:pt>
                <c:pt idx="1131">
                  <c:v>-5.3315526500105896</c:v>
                </c:pt>
                <c:pt idx="1132">
                  <c:v>-4.8345177464165001</c:v>
                </c:pt>
                <c:pt idx="1133">
                  <c:v>-3.9233882003814902</c:v>
                </c:pt>
                <c:pt idx="1134">
                  <c:v>-4.0506474502597198</c:v>
                </c:pt>
                <c:pt idx="1135">
                  <c:v>-3.79729406633373</c:v>
                </c:pt>
                <c:pt idx="1136">
                  <c:v>-3.8320386983704</c:v>
                </c:pt>
                <c:pt idx="1137">
                  <c:v>-3.78821017383166</c:v>
                </c:pt>
                <c:pt idx="1138">
                  <c:v>-3.2180858686068299</c:v>
                </c:pt>
                <c:pt idx="1139">
                  <c:v>-1.9520912339582599</c:v>
                </c:pt>
                <c:pt idx="1140">
                  <c:v>-5.1263134453655903</c:v>
                </c:pt>
                <c:pt idx="1141">
                  <c:v>-3.2467690987125999</c:v>
                </c:pt>
                <c:pt idx="1142">
                  <c:v>-4.1133887884589502</c:v>
                </c:pt>
                <c:pt idx="1143">
                  <c:v>-3.1531876053879402</c:v>
                </c:pt>
                <c:pt idx="1144">
                  <c:v>-4.6953269893793896</c:v>
                </c:pt>
                <c:pt idx="1145">
                  <c:v>-4.1640971620359801</c:v>
                </c:pt>
                <c:pt idx="1146">
                  <c:v>-4.5609922521918298</c:v>
                </c:pt>
                <c:pt idx="1147">
                  <c:v>-4.2420044091720097</c:v>
                </c:pt>
                <c:pt idx="1148">
                  <c:v>-4.0059856451236797</c:v>
                </c:pt>
                <c:pt idx="1149">
                  <c:v>-5.4812795161671399</c:v>
                </c:pt>
                <c:pt idx="1150">
                  <c:v>-3.2637984930594</c:v>
                </c:pt>
                <c:pt idx="1151">
                  <c:v>-4.4614344450148797</c:v>
                </c:pt>
                <c:pt idx="1152">
                  <c:v>-3.3241596259519302</c:v>
                </c:pt>
                <c:pt idx="1153">
                  <c:v>-3.80931975209243</c:v>
                </c:pt>
                <c:pt idx="1154">
                  <c:v>-4.4389149044145597</c:v>
                </c:pt>
                <c:pt idx="1155">
                  <c:v>-5.1204878485941796</c:v>
                </c:pt>
                <c:pt idx="1156">
                  <c:v>-4.4944054320618498</c:v>
                </c:pt>
                <c:pt idx="1157">
                  <c:v>-5.4514466327460198</c:v>
                </c:pt>
                <c:pt idx="1158">
                  <c:v>-4.29046114431757</c:v>
                </c:pt>
                <c:pt idx="1159">
                  <c:v>-2.6020666480977099</c:v>
                </c:pt>
                <c:pt idx="1160">
                  <c:v>-3.5621213205096001</c:v>
                </c:pt>
                <c:pt idx="1161">
                  <c:v>-2.0268614453636999</c:v>
                </c:pt>
                <c:pt idx="1162">
                  <c:v>-3.2414060457497098</c:v>
                </c:pt>
                <c:pt idx="1163">
                  <c:v>-5.5002296806461297</c:v>
                </c:pt>
                <c:pt idx="1164">
                  <c:v>-3.2021281662480598</c:v>
                </c:pt>
                <c:pt idx="1165">
                  <c:v>-2.68908212989597</c:v>
                </c:pt>
                <c:pt idx="1166">
                  <c:v>-2.1092723229847699</c:v>
                </c:pt>
                <c:pt idx="1167">
                  <c:v>-4.7986089423501497</c:v>
                </c:pt>
                <c:pt idx="1168">
                  <c:v>-4.2147262619333796</c:v>
                </c:pt>
                <c:pt idx="1169">
                  <c:v>-4.9873158339745203</c:v>
                </c:pt>
                <c:pt idx="1170">
                  <c:v>-4.6413556598129899</c:v>
                </c:pt>
                <c:pt idx="1171">
                  <c:v>-4.5094684321763499</c:v>
                </c:pt>
                <c:pt idx="1172">
                  <c:v>-4.3713199473987201</c:v>
                </c:pt>
                <c:pt idx="1173">
                  <c:v>-5.0467812712371698</c:v>
                </c:pt>
                <c:pt idx="1174">
                  <c:v>-3.9336300086331599</c:v>
                </c:pt>
                <c:pt idx="1175">
                  <c:v>-2.6068626169700799</c:v>
                </c:pt>
                <c:pt idx="1176">
                  <c:v>-3.65750951707899</c:v>
                </c:pt>
                <c:pt idx="1177">
                  <c:v>-3.7236469389675801</c:v>
                </c:pt>
                <c:pt idx="1178">
                  <c:v>-2.8297209327143902</c:v>
                </c:pt>
                <c:pt idx="1179">
                  <c:v>-4.8335794921298403</c:v>
                </c:pt>
                <c:pt idx="1180">
                  <c:v>-4.3110577926804803</c:v>
                </c:pt>
                <c:pt idx="1181">
                  <c:v>-3.3297163698746601</c:v>
                </c:pt>
                <c:pt idx="1182">
                  <c:v>-3.3140767283273802</c:v>
                </c:pt>
                <c:pt idx="1183">
                  <c:v>-2.2732341957992901</c:v>
                </c:pt>
                <c:pt idx="1184">
                  <c:v>-2.4435907366690999</c:v>
                </c:pt>
                <c:pt idx="1185">
                  <c:v>-2.29260103951255</c:v>
                </c:pt>
                <c:pt idx="1186">
                  <c:v>-3.9223287810765002</c:v>
                </c:pt>
                <c:pt idx="1187">
                  <c:v>-3.7825890250494401</c:v>
                </c:pt>
                <c:pt idx="1188">
                  <c:v>-2.86775588741465</c:v>
                </c:pt>
                <c:pt idx="1189">
                  <c:v>-3.5197196837473199</c:v>
                </c:pt>
                <c:pt idx="1190">
                  <c:v>-2.9309617469051101</c:v>
                </c:pt>
                <c:pt idx="1191">
                  <c:v>-3.2232690631829302</c:v>
                </c:pt>
                <c:pt idx="1192">
                  <c:v>-4.7131486062091001</c:v>
                </c:pt>
                <c:pt idx="1193">
                  <c:v>-3.7756547625059702</c:v>
                </c:pt>
                <c:pt idx="1194">
                  <c:v>-4.9670657035540504</c:v>
                </c:pt>
                <c:pt idx="1195">
                  <c:v>-1.95751458622207</c:v>
                </c:pt>
                <c:pt idx="1196">
                  <c:v>-6.6965715241607402</c:v>
                </c:pt>
                <c:pt idx="1197">
                  <c:v>-2.57627524394431</c:v>
                </c:pt>
                <c:pt idx="1198">
                  <c:v>-5.1339014135468002</c:v>
                </c:pt>
                <c:pt idx="1199">
                  <c:v>-2.7867392239881701</c:v>
                </c:pt>
                <c:pt idx="1200">
                  <c:v>-2.9030166565388802</c:v>
                </c:pt>
                <c:pt idx="1201">
                  <c:v>-3.1273013555279001</c:v>
                </c:pt>
                <c:pt idx="1202">
                  <c:v>-3.6843638821823799</c:v>
                </c:pt>
                <c:pt idx="1203">
                  <c:v>-4.4080787826104704</c:v>
                </c:pt>
                <c:pt idx="1204">
                  <c:v>-5.2310023693236296</c:v>
                </c:pt>
                <c:pt idx="1205">
                  <c:v>-3.4324786807166299</c:v>
                </c:pt>
                <c:pt idx="1206">
                  <c:v>-4.5302936923943999</c:v>
                </c:pt>
                <c:pt idx="1207">
                  <c:v>-5.01390547159866</c:v>
                </c:pt>
                <c:pt idx="1208">
                  <c:v>-3.6708944837976598</c:v>
                </c:pt>
                <c:pt idx="1209">
                  <c:v>-3.9382632131771902</c:v>
                </c:pt>
                <c:pt idx="1210">
                  <c:v>-3.5809999196843298</c:v>
                </c:pt>
                <c:pt idx="1211">
                  <c:v>-4.2802034530901896</c:v>
                </c:pt>
                <c:pt idx="1212">
                  <c:v>-3.39623322180111</c:v>
                </c:pt>
                <c:pt idx="1213">
                  <c:v>-3.9893581631061799</c:v>
                </c:pt>
                <c:pt idx="1214">
                  <c:v>-3.8843228501620799</c:v>
                </c:pt>
                <c:pt idx="1215">
                  <c:v>-2.3729776305722501</c:v>
                </c:pt>
                <c:pt idx="1216">
                  <c:v>-4.1024323429032297</c:v>
                </c:pt>
                <c:pt idx="1217">
                  <c:v>-2.6864426288388898</c:v>
                </c:pt>
                <c:pt idx="1218">
                  <c:v>-3.8819667446663302</c:v>
                </c:pt>
                <c:pt idx="1219">
                  <c:v>-4.3665045168502701</c:v>
                </c:pt>
                <c:pt idx="1220">
                  <c:v>-6.3140013743352004</c:v>
                </c:pt>
                <c:pt idx="1221">
                  <c:v>-5.5603072102716897</c:v>
                </c:pt>
                <c:pt idx="1222">
                  <c:v>-4.6465212335592696</c:v>
                </c:pt>
                <c:pt idx="1223">
                  <c:v>-3.0830481386626198</c:v>
                </c:pt>
                <c:pt idx="1224">
                  <c:v>-3.8976768197565699</c:v>
                </c:pt>
                <c:pt idx="1225">
                  <c:v>-4.5475803883988002</c:v>
                </c:pt>
                <c:pt idx="1226">
                  <c:v>-3.7911234350258001</c:v>
                </c:pt>
                <c:pt idx="1227">
                  <c:v>-4.7788098104576502</c:v>
                </c:pt>
                <c:pt idx="1228">
                  <c:v>-2.7838019991479199</c:v>
                </c:pt>
                <c:pt idx="1229">
                  <c:v>-4.13588865654879</c:v>
                </c:pt>
                <c:pt idx="1230">
                  <c:v>-2.4645606889646898</c:v>
                </c:pt>
                <c:pt idx="1231">
                  <c:v>-4.6240134783375799</c:v>
                </c:pt>
                <c:pt idx="1232">
                  <c:v>-3.6378714394351701</c:v>
                </c:pt>
                <c:pt idx="1233">
                  <c:v>-4.5934869831273497</c:v>
                </c:pt>
                <c:pt idx="1234">
                  <c:v>-6.32644466173506</c:v>
                </c:pt>
                <c:pt idx="1235">
                  <c:v>-1.6049095207353801</c:v>
                </c:pt>
                <c:pt idx="1236">
                  <c:v>-3.41894917018065</c:v>
                </c:pt>
                <c:pt idx="1237">
                  <c:v>-5.0636032310191696</c:v>
                </c:pt>
                <c:pt idx="1238">
                  <c:v>-3.1745961470553201</c:v>
                </c:pt>
                <c:pt idx="1239">
                  <c:v>-3.5627369805062998</c:v>
                </c:pt>
                <c:pt idx="1240">
                  <c:v>-5.4309828617077898</c:v>
                </c:pt>
                <c:pt idx="1241">
                  <c:v>-4.9233968627888203</c:v>
                </c:pt>
                <c:pt idx="1242">
                  <c:v>-4.6845871632992102</c:v>
                </c:pt>
                <c:pt idx="1243">
                  <c:v>-2.5787916864690201</c:v>
                </c:pt>
                <c:pt idx="1244">
                  <c:v>-5.7404384023626198</c:v>
                </c:pt>
                <c:pt idx="1245">
                  <c:v>-5.7743479535272897</c:v>
                </c:pt>
                <c:pt idx="1246">
                  <c:v>-4.0475696002080701</c:v>
                </c:pt>
                <c:pt idx="1247">
                  <c:v>-3.24136720481747</c:v>
                </c:pt>
                <c:pt idx="1248">
                  <c:v>-4.1922792935885802</c:v>
                </c:pt>
                <c:pt idx="1249">
                  <c:v>-4.1713308270428104</c:v>
                </c:pt>
                <c:pt idx="1250">
                  <c:v>-4.6456479597062401</c:v>
                </c:pt>
                <c:pt idx="1251">
                  <c:v>-4.1390379117668301</c:v>
                </c:pt>
                <c:pt idx="1252">
                  <c:v>-3.8741774634699899</c:v>
                </c:pt>
                <c:pt idx="1253">
                  <c:v>-2.97644207599267</c:v>
                </c:pt>
                <c:pt idx="1254">
                  <c:v>-4.30412040831047</c:v>
                </c:pt>
                <c:pt idx="1255">
                  <c:v>-4.8409295555786196</c:v>
                </c:pt>
                <c:pt idx="1256">
                  <c:v>-3.7889990279304699</c:v>
                </c:pt>
                <c:pt idx="1257">
                  <c:v>-3.84412791582933</c:v>
                </c:pt>
                <c:pt idx="1258">
                  <c:v>-6.0850688284348697</c:v>
                </c:pt>
                <c:pt idx="1259">
                  <c:v>-4.3969199560498904</c:v>
                </c:pt>
                <c:pt idx="1260">
                  <c:v>-4.57362326681847</c:v>
                </c:pt>
                <c:pt idx="1261">
                  <c:v>-4.4954897500667403</c:v>
                </c:pt>
                <c:pt idx="1262">
                  <c:v>-1.7991580966459799</c:v>
                </c:pt>
                <c:pt idx="1263">
                  <c:v>-3.9058674558817201</c:v>
                </c:pt>
                <c:pt idx="1264">
                  <c:v>-5.7872354421578702</c:v>
                </c:pt>
                <c:pt idx="1265">
                  <c:v>-4.6319407356100699</c:v>
                </c:pt>
                <c:pt idx="1266">
                  <c:v>-2.6537118985733801</c:v>
                </c:pt>
                <c:pt idx="1267">
                  <c:v>-3.3710456161709099</c:v>
                </c:pt>
                <c:pt idx="1268">
                  <c:v>-3.1593025364319098</c:v>
                </c:pt>
                <c:pt idx="1269">
                  <c:v>-3.7026831786543499</c:v>
                </c:pt>
                <c:pt idx="1270">
                  <c:v>-3.98198312941543</c:v>
                </c:pt>
                <c:pt idx="1271">
                  <c:v>-3.8070320810967799</c:v>
                </c:pt>
                <c:pt idx="1272">
                  <c:v>-3.3975861009911199</c:v>
                </c:pt>
                <c:pt idx="1273">
                  <c:v>-3.5374401652977299</c:v>
                </c:pt>
                <c:pt idx="1274">
                  <c:v>-3.80718232702305</c:v>
                </c:pt>
                <c:pt idx="1275">
                  <c:v>-3.9940388394258202</c:v>
                </c:pt>
                <c:pt idx="1276">
                  <c:v>-4.8388154936237902</c:v>
                </c:pt>
                <c:pt idx="1277">
                  <c:v>-3.7390349007896901</c:v>
                </c:pt>
                <c:pt idx="1278">
                  <c:v>-3.3368998350779</c:v>
                </c:pt>
                <c:pt idx="1279">
                  <c:v>-4.2980472975756996</c:v>
                </c:pt>
                <c:pt idx="1280">
                  <c:v>-4.6017136450479903</c:v>
                </c:pt>
                <c:pt idx="1281">
                  <c:v>-6.5402627239968796</c:v>
                </c:pt>
                <c:pt idx="1282">
                  <c:v>-4.0331116344362297</c:v>
                </c:pt>
                <c:pt idx="1283">
                  <c:v>-3.6850256638849701</c:v>
                </c:pt>
                <c:pt idx="1284">
                  <c:v>-5.9760081790771604</c:v>
                </c:pt>
                <c:pt idx="1285">
                  <c:v>-3.9387509559006899</c:v>
                </c:pt>
                <c:pt idx="1286">
                  <c:v>-5.5366397545956296</c:v>
                </c:pt>
                <c:pt idx="1287">
                  <c:v>-3.65542027908046</c:v>
                </c:pt>
                <c:pt idx="1288">
                  <c:v>-3.8843169675395699</c:v>
                </c:pt>
                <c:pt idx="1289">
                  <c:v>-3.9744500207297802</c:v>
                </c:pt>
                <c:pt idx="1290">
                  <c:v>-3.8780633383777801</c:v>
                </c:pt>
                <c:pt idx="1291">
                  <c:v>-4.3644501347912801</c:v>
                </c:pt>
                <c:pt idx="1292">
                  <c:v>-2.85639324223858</c:v>
                </c:pt>
                <c:pt idx="1293">
                  <c:v>-4.8573279276456702</c:v>
                </c:pt>
                <c:pt idx="1294">
                  <c:v>-3.12739291581358</c:v>
                </c:pt>
                <c:pt idx="1295">
                  <c:v>-4.38596009209237</c:v>
                </c:pt>
                <c:pt idx="1296">
                  <c:v>-6.8697761787201896</c:v>
                </c:pt>
                <c:pt idx="1297">
                  <c:v>-4.7394030447504703</c:v>
                </c:pt>
                <c:pt idx="1298">
                  <c:v>-3.8233384889181399</c:v>
                </c:pt>
                <c:pt idx="1299">
                  <c:v>-4.7150906483924304</c:v>
                </c:pt>
                <c:pt idx="1300">
                  <c:v>-3.86193691172946</c:v>
                </c:pt>
                <c:pt idx="1301">
                  <c:v>-3.94285260302604</c:v>
                </c:pt>
                <c:pt idx="1302">
                  <c:v>-5.9793863264353897</c:v>
                </c:pt>
                <c:pt idx="1303">
                  <c:v>-4.3000733990626197</c:v>
                </c:pt>
                <c:pt idx="1304">
                  <c:v>-3.93767586057026</c:v>
                </c:pt>
                <c:pt idx="1305">
                  <c:v>-5.1841953400452301</c:v>
                </c:pt>
                <c:pt idx="1306">
                  <c:v>-0.97799546265983905</c:v>
                </c:pt>
                <c:pt idx="1307">
                  <c:v>-2.94714835957843</c:v>
                </c:pt>
                <c:pt idx="1308">
                  <c:v>-4.7720258440772598</c:v>
                </c:pt>
                <c:pt idx="1309">
                  <c:v>-3.48530678168762</c:v>
                </c:pt>
                <c:pt idx="1310">
                  <c:v>-4.3867392033199897</c:v>
                </c:pt>
                <c:pt idx="1311">
                  <c:v>-4.81380565231653</c:v>
                </c:pt>
                <c:pt idx="1312">
                  <c:v>-3.5733393247996901</c:v>
                </c:pt>
                <c:pt idx="1313">
                  <c:v>-5.1017091174765499</c:v>
                </c:pt>
                <c:pt idx="1314">
                  <c:v>-4.4091923693619197</c:v>
                </c:pt>
                <c:pt idx="1315">
                  <c:v>-2.6162805053949301</c:v>
                </c:pt>
                <c:pt idx="1316">
                  <c:v>-3.9492390923582898</c:v>
                </c:pt>
                <c:pt idx="1317">
                  <c:v>-3.19729324145107</c:v>
                </c:pt>
                <c:pt idx="1318">
                  <c:v>-5.3309312682739396</c:v>
                </c:pt>
                <c:pt idx="1319">
                  <c:v>-4.5368774068813398</c:v>
                </c:pt>
                <c:pt idx="1320">
                  <c:v>-4.7421571686389603</c:v>
                </c:pt>
                <c:pt idx="1321">
                  <c:v>-5.1685554344809503</c:v>
                </c:pt>
                <c:pt idx="1322">
                  <c:v>-4.8632350721227704</c:v>
                </c:pt>
                <c:pt idx="1323">
                  <c:v>-4.6803343447005901</c:v>
                </c:pt>
                <c:pt idx="1324">
                  <c:v>-4.4116293924185204</c:v>
                </c:pt>
                <c:pt idx="1325">
                  <c:v>-3.6883740649001702</c:v>
                </c:pt>
                <c:pt idx="1326">
                  <c:v>-5.0868145520888302</c:v>
                </c:pt>
                <c:pt idx="1327">
                  <c:v>-3.5924354586528802</c:v>
                </c:pt>
                <c:pt idx="1328">
                  <c:v>-3.4903745603870502</c:v>
                </c:pt>
                <c:pt idx="1329">
                  <c:v>-3.7121290475176099</c:v>
                </c:pt>
                <c:pt idx="1330">
                  <c:v>-3.9458674403737999</c:v>
                </c:pt>
                <c:pt idx="1331">
                  <c:v>-4.4891635993417802</c:v>
                </c:pt>
                <c:pt idx="1332">
                  <c:v>-6.6372237212259497</c:v>
                </c:pt>
                <c:pt idx="1333">
                  <c:v>-5.6106940406977399</c:v>
                </c:pt>
                <c:pt idx="1334">
                  <c:v>-4.21536195904529</c:v>
                </c:pt>
                <c:pt idx="1335">
                  <c:v>-2.4847042657468901</c:v>
                </c:pt>
                <c:pt idx="1336">
                  <c:v>-4.3113927194249104</c:v>
                </c:pt>
                <c:pt idx="1337">
                  <c:v>-4.3990686635921703</c:v>
                </c:pt>
                <c:pt idx="1338">
                  <c:v>-3.2118653929796501</c:v>
                </c:pt>
                <c:pt idx="1339">
                  <c:v>-2.7257802292986799</c:v>
                </c:pt>
                <c:pt idx="1340">
                  <c:v>-3.7893084654953202</c:v>
                </c:pt>
                <c:pt idx="1341">
                  <c:v>-4.5896023419681198</c:v>
                </c:pt>
                <c:pt idx="1342">
                  <c:v>-6.4118196916032302</c:v>
                </c:pt>
                <c:pt idx="1343">
                  <c:v>-2.45545773831304</c:v>
                </c:pt>
                <c:pt idx="1344">
                  <c:v>-4.9979877375322204</c:v>
                </c:pt>
                <c:pt idx="1345">
                  <c:v>-5.0968694780146597</c:v>
                </c:pt>
                <c:pt idx="1346">
                  <c:v>-2.8850685090107699</c:v>
                </c:pt>
                <c:pt idx="1347">
                  <c:v>-3.2302879465053902</c:v>
                </c:pt>
                <c:pt idx="1348">
                  <c:v>-2.1206102904961099</c:v>
                </c:pt>
                <c:pt idx="1349">
                  <c:v>-6.4251980800955204</c:v>
                </c:pt>
                <c:pt idx="1350">
                  <c:v>-3.8470274984994601</c:v>
                </c:pt>
                <c:pt idx="1351">
                  <c:v>-2.81956524057694</c:v>
                </c:pt>
                <c:pt idx="1352">
                  <c:v>-3.6993880535368202</c:v>
                </c:pt>
                <c:pt idx="1353">
                  <c:v>-2.4415380714577202</c:v>
                </c:pt>
                <c:pt idx="1354">
                  <c:v>-3.2551088774266699</c:v>
                </c:pt>
                <c:pt idx="1355">
                  <c:v>-5.2390417418628203</c:v>
                </c:pt>
                <c:pt idx="1356">
                  <c:v>-4.4587544434577904</c:v>
                </c:pt>
                <c:pt idx="1357">
                  <c:v>-4.9023497725021699</c:v>
                </c:pt>
                <c:pt idx="1358">
                  <c:v>-4.6314428484668104</c:v>
                </c:pt>
                <c:pt idx="1359">
                  <c:v>-6.6357004194456799</c:v>
                </c:pt>
                <c:pt idx="1360">
                  <c:v>-5.1708366621007604</c:v>
                </c:pt>
                <c:pt idx="1361">
                  <c:v>-3.6292729370672201</c:v>
                </c:pt>
                <c:pt idx="1362">
                  <c:v>-3.5051547495495301</c:v>
                </c:pt>
                <c:pt idx="1363">
                  <c:v>-3.1974805716071302</c:v>
                </c:pt>
                <c:pt idx="1364">
                  <c:v>-5.3602800903653103</c:v>
                </c:pt>
                <c:pt idx="1365">
                  <c:v>-5.4920994406783796</c:v>
                </c:pt>
                <c:pt idx="1366">
                  <c:v>-5.9386453592693096</c:v>
                </c:pt>
                <c:pt idx="1367">
                  <c:v>-5.5101719103509899</c:v>
                </c:pt>
                <c:pt idx="1368">
                  <c:v>-2.7412555009910902</c:v>
                </c:pt>
                <c:pt idx="1369">
                  <c:v>-4.0179242191794398</c:v>
                </c:pt>
                <c:pt idx="1370">
                  <c:v>-5.0229606992408797</c:v>
                </c:pt>
                <c:pt idx="1371">
                  <c:v>-3.6640050875241701</c:v>
                </c:pt>
                <c:pt idx="1372">
                  <c:v>-4.5716467245499297</c:v>
                </c:pt>
                <c:pt idx="1373">
                  <c:v>-4.4237247934309396</c:v>
                </c:pt>
                <c:pt idx="1374">
                  <c:v>-5.7728102997710096</c:v>
                </c:pt>
                <c:pt idx="1375">
                  <c:v>-4.4820154934801604</c:v>
                </c:pt>
                <c:pt idx="1376">
                  <c:v>-2.9510832157387501</c:v>
                </c:pt>
                <c:pt idx="1377">
                  <c:v>-4.1548482695985998</c:v>
                </c:pt>
                <c:pt idx="1378">
                  <c:v>-4.3738564588882003</c:v>
                </c:pt>
                <c:pt idx="1379">
                  <c:v>-4.7699802426321796</c:v>
                </c:pt>
                <c:pt idx="1380">
                  <c:v>-4.6806229581632701</c:v>
                </c:pt>
                <c:pt idx="1381">
                  <c:v>-4.4678774605518896</c:v>
                </c:pt>
                <c:pt idx="1382">
                  <c:v>-4.5841326209687798</c:v>
                </c:pt>
                <c:pt idx="1383">
                  <c:v>-3.8114745096756599</c:v>
                </c:pt>
                <c:pt idx="1384">
                  <c:v>-3.1377684362626401</c:v>
                </c:pt>
                <c:pt idx="1385">
                  <c:v>-3.7022909323895798</c:v>
                </c:pt>
                <c:pt idx="1386">
                  <c:v>-4.2856051746619599</c:v>
                </c:pt>
                <c:pt idx="1387">
                  <c:v>-3.5965644218069102</c:v>
                </c:pt>
                <c:pt idx="1388">
                  <c:v>-2.7739140145119201</c:v>
                </c:pt>
                <c:pt idx="1389">
                  <c:v>-5.7016476073783799</c:v>
                </c:pt>
                <c:pt idx="1390">
                  <c:v>-2.84434658829728</c:v>
                </c:pt>
                <c:pt idx="1391">
                  <c:v>-3.6547314541598701</c:v>
                </c:pt>
                <c:pt idx="1392">
                  <c:v>-3.02816536440131</c:v>
                </c:pt>
                <c:pt idx="1393">
                  <c:v>-4.4052746146164203</c:v>
                </c:pt>
                <c:pt idx="1394">
                  <c:v>-3.7170018312834001</c:v>
                </c:pt>
                <c:pt idx="1395">
                  <c:v>-2.9891971655880698</c:v>
                </c:pt>
                <c:pt idx="1396">
                  <c:v>-4.1351572246849102</c:v>
                </c:pt>
                <c:pt idx="1397">
                  <c:v>-5.22791178520648</c:v>
                </c:pt>
                <c:pt idx="1398">
                  <c:v>-4.4955509776911597</c:v>
                </c:pt>
                <c:pt idx="1399">
                  <c:v>-3.72863758853258</c:v>
                </c:pt>
                <c:pt idx="1400">
                  <c:v>-1.8519389292827999</c:v>
                </c:pt>
                <c:pt idx="1401">
                  <c:v>-4.9197893330001401</c:v>
                </c:pt>
                <c:pt idx="1402">
                  <c:v>-3.8278210262747199</c:v>
                </c:pt>
                <c:pt idx="1403">
                  <c:v>-3.4496196471751599</c:v>
                </c:pt>
                <c:pt idx="1404">
                  <c:v>-4.4836765915844401</c:v>
                </c:pt>
                <c:pt idx="1405">
                  <c:v>-3.8521114341081799</c:v>
                </c:pt>
                <c:pt idx="1406">
                  <c:v>-2.2530994426231699</c:v>
                </c:pt>
                <c:pt idx="1407">
                  <c:v>-3.6255098329623299</c:v>
                </c:pt>
                <c:pt idx="1408">
                  <c:v>-3.8733101601793201</c:v>
                </c:pt>
                <c:pt idx="1409">
                  <c:v>-3.4899895483931198</c:v>
                </c:pt>
                <c:pt idx="1410">
                  <c:v>-2.5557148641546301</c:v>
                </c:pt>
                <c:pt idx="1411">
                  <c:v>-3.3984435063658598</c:v>
                </c:pt>
                <c:pt idx="1412">
                  <c:v>-3.80784010174487</c:v>
                </c:pt>
                <c:pt idx="1413">
                  <c:v>-3.8312423033329801</c:v>
                </c:pt>
                <c:pt idx="1414">
                  <c:v>-3.4126801264909599</c:v>
                </c:pt>
                <c:pt idx="1415">
                  <c:v>-4.8080835496713599</c:v>
                </c:pt>
                <c:pt idx="1416">
                  <c:v>-3.6433629899575801</c:v>
                </c:pt>
                <c:pt idx="1417">
                  <c:v>-4.98572696602562</c:v>
                </c:pt>
                <c:pt idx="1418">
                  <c:v>-3.22495710662812</c:v>
                </c:pt>
                <c:pt idx="1419">
                  <c:v>-4.1302435429885396</c:v>
                </c:pt>
                <c:pt idx="1420">
                  <c:v>-5.6085739746987899</c:v>
                </c:pt>
                <c:pt idx="1421">
                  <c:v>-4.5106942785636104</c:v>
                </c:pt>
                <c:pt idx="1422">
                  <c:v>-3.9378011863741502</c:v>
                </c:pt>
                <c:pt idx="1423">
                  <c:v>-3.4082602277742602</c:v>
                </c:pt>
                <c:pt idx="1424">
                  <c:v>-2.5518480342172598</c:v>
                </c:pt>
                <c:pt idx="1425">
                  <c:v>-3.2916827785898199</c:v>
                </c:pt>
                <c:pt idx="1426">
                  <c:v>-2.83381046835843</c:v>
                </c:pt>
                <c:pt idx="1427">
                  <c:v>-3.9779558070783798</c:v>
                </c:pt>
                <c:pt idx="1428">
                  <c:v>-4.0708236690720803</c:v>
                </c:pt>
                <c:pt idx="1429">
                  <c:v>-2.74287953894749</c:v>
                </c:pt>
                <c:pt idx="1430">
                  <c:v>-5.1225488193215201</c:v>
                </c:pt>
                <c:pt idx="1431">
                  <c:v>-3.8417952690752402</c:v>
                </c:pt>
                <c:pt idx="1432">
                  <c:v>-4.8082877001027402</c:v>
                </c:pt>
                <c:pt idx="1433">
                  <c:v>-2.4002902870752099</c:v>
                </c:pt>
                <c:pt idx="1434">
                  <c:v>-3.5340358538997201</c:v>
                </c:pt>
                <c:pt idx="1435">
                  <c:v>-3.0765932665954998</c:v>
                </c:pt>
                <c:pt idx="1436">
                  <c:v>-3.3311743837455099</c:v>
                </c:pt>
                <c:pt idx="1437">
                  <c:v>-5.2380328057964602</c:v>
                </c:pt>
                <c:pt idx="1438">
                  <c:v>-3.7714570066928101</c:v>
                </c:pt>
                <c:pt idx="1439">
                  <c:v>-3.8703260667330501</c:v>
                </c:pt>
                <c:pt idx="1440">
                  <c:v>-2.0996226015390498</c:v>
                </c:pt>
                <c:pt idx="1441">
                  <c:v>-5.01011034301695</c:v>
                </c:pt>
                <c:pt idx="1442">
                  <c:v>-3.52742948099892</c:v>
                </c:pt>
                <c:pt idx="1443">
                  <c:v>-4.3811023640800704</c:v>
                </c:pt>
                <c:pt idx="1444">
                  <c:v>-4.3182391412981902</c:v>
                </c:pt>
                <c:pt idx="1445">
                  <c:v>-4.8306111528607598</c:v>
                </c:pt>
                <c:pt idx="1446">
                  <c:v>-4.6095912916738104</c:v>
                </c:pt>
                <c:pt idx="1447">
                  <c:v>-2.0278257061960501</c:v>
                </c:pt>
                <c:pt idx="1448">
                  <c:v>-5.7188331044586604</c:v>
                </c:pt>
                <c:pt idx="1449">
                  <c:v>-3.2347104408134699</c:v>
                </c:pt>
                <c:pt idx="1450">
                  <c:v>-3.9649917813705202</c:v>
                </c:pt>
                <c:pt idx="1451">
                  <c:v>-3.4641410941806901</c:v>
                </c:pt>
                <c:pt idx="1452">
                  <c:v>-3.0813571420746002</c:v>
                </c:pt>
                <c:pt idx="1453">
                  <c:v>-3.1974416657668798</c:v>
                </c:pt>
                <c:pt idx="1454">
                  <c:v>-2.4527303089912298</c:v>
                </c:pt>
                <c:pt idx="1455">
                  <c:v>-3.5312491618515098</c:v>
                </c:pt>
                <c:pt idx="1456">
                  <c:v>-4.5118690606612901</c:v>
                </c:pt>
                <c:pt idx="1457">
                  <c:v>-5.8854380086574896</c:v>
                </c:pt>
                <c:pt idx="1458">
                  <c:v>-4.1245099428621099</c:v>
                </c:pt>
                <c:pt idx="1459">
                  <c:v>-4.3632858476024401</c:v>
                </c:pt>
                <c:pt idx="1460">
                  <c:v>-3.9983226844857902</c:v>
                </c:pt>
                <c:pt idx="1461">
                  <c:v>-5.1570019849279403</c:v>
                </c:pt>
                <c:pt idx="1462">
                  <c:v>-4.9556235440369303</c:v>
                </c:pt>
                <c:pt idx="1463">
                  <c:v>-4.1126184859527601</c:v>
                </c:pt>
                <c:pt idx="1464">
                  <c:v>-4.1824510149641201</c:v>
                </c:pt>
                <c:pt idx="1465">
                  <c:v>-2.9860732588896899</c:v>
                </c:pt>
                <c:pt idx="1466">
                  <c:v>-3.3818145823262902</c:v>
                </c:pt>
                <c:pt idx="1467">
                  <c:v>-3.9337697694889799</c:v>
                </c:pt>
                <c:pt idx="1468">
                  <c:v>-3.6953710402355702</c:v>
                </c:pt>
                <c:pt idx="1469">
                  <c:v>-4.6405933942260997</c:v>
                </c:pt>
                <c:pt idx="1470">
                  <c:v>-4.6842632553190997</c:v>
                </c:pt>
                <c:pt idx="1471">
                  <c:v>-3.76516925376851</c:v>
                </c:pt>
                <c:pt idx="1472">
                  <c:v>-3.8098932341594201</c:v>
                </c:pt>
                <c:pt idx="1473">
                  <c:v>-3.25776077549944</c:v>
                </c:pt>
                <c:pt idx="1474">
                  <c:v>-4.7095934539779396</c:v>
                </c:pt>
                <c:pt idx="1475">
                  <c:v>-4.3252943309641898</c:v>
                </c:pt>
                <c:pt idx="1476">
                  <c:v>-3.5307400548529801</c:v>
                </c:pt>
                <c:pt idx="1477">
                  <c:v>-4.0396671345746702</c:v>
                </c:pt>
                <c:pt idx="1478">
                  <c:v>-2.7365378718771298</c:v>
                </c:pt>
                <c:pt idx="1479">
                  <c:v>-4.14305301750555</c:v>
                </c:pt>
                <c:pt idx="1480">
                  <c:v>-3.8580437568004</c:v>
                </c:pt>
                <c:pt idx="1481">
                  <c:v>-4.8506280587994697</c:v>
                </c:pt>
                <c:pt idx="1482">
                  <c:v>-2.8250952308551698</c:v>
                </c:pt>
                <c:pt idx="1483">
                  <c:v>-5.4808521665550503</c:v>
                </c:pt>
                <c:pt idx="1484">
                  <c:v>-4.9106423650619204</c:v>
                </c:pt>
                <c:pt idx="1485">
                  <c:v>-3.5945541018429399</c:v>
                </c:pt>
                <c:pt idx="1486">
                  <c:v>-4.7389560841732496</c:v>
                </c:pt>
                <c:pt idx="1487">
                  <c:v>-3.6795570736177501</c:v>
                </c:pt>
                <c:pt idx="1488">
                  <c:v>-4.8780957033880599</c:v>
                </c:pt>
                <c:pt idx="1489">
                  <c:v>-6.7234280818635996</c:v>
                </c:pt>
                <c:pt idx="1490">
                  <c:v>-1.7236920538237099</c:v>
                </c:pt>
                <c:pt idx="1491">
                  <c:v>-4.5204309689127404</c:v>
                </c:pt>
                <c:pt idx="1492">
                  <c:v>-4.0638072971090402</c:v>
                </c:pt>
                <c:pt idx="1493">
                  <c:v>-5.8890534798641099</c:v>
                </c:pt>
                <c:pt idx="1494">
                  <c:v>-4.8082579995458001</c:v>
                </c:pt>
                <c:pt idx="1495">
                  <c:v>-5.0072230907271997</c:v>
                </c:pt>
                <c:pt idx="1496">
                  <c:v>-3.57290316941606</c:v>
                </c:pt>
                <c:pt idx="1497">
                  <c:v>-4.55366417090588</c:v>
                </c:pt>
                <c:pt idx="1498">
                  <c:v>-2.07893743732948</c:v>
                </c:pt>
                <c:pt idx="1499">
                  <c:v>-3.79632280689209</c:v>
                </c:pt>
                <c:pt idx="1500">
                  <c:v>-3.8413767803388601</c:v>
                </c:pt>
                <c:pt idx="1501">
                  <c:v>-3.6118198016471998</c:v>
                </c:pt>
                <c:pt idx="1502">
                  <c:v>-3.4659750997745702</c:v>
                </c:pt>
                <c:pt idx="1503">
                  <c:v>-4.4168968683573304</c:v>
                </c:pt>
                <c:pt idx="1504">
                  <c:v>-4.4489175679108</c:v>
                </c:pt>
                <c:pt idx="1505">
                  <c:v>-3.6973928072309699</c:v>
                </c:pt>
                <c:pt idx="1506">
                  <c:v>-3.3256000579110099</c:v>
                </c:pt>
                <c:pt idx="1507">
                  <c:v>-6.3457350143840499</c:v>
                </c:pt>
                <c:pt idx="1508">
                  <c:v>-4.5023787876431696</c:v>
                </c:pt>
                <c:pt idx="1509">
                  <c:v>-2.7140562841777198</c:v>
                </c:pt>
                <c:pt idx="1510">
                  <c:v>-2.9692940982116101</c:v>
                </c:pt>
                <c:pt idx="1511">
                  <c:v>-4.8344686425839196</c:v>
                </c:pt>
                <c:pt idx="1512">
                  <c:v>-4.0218329685249303</c:v>
                </c:pt>
                <c:pt idx="1513">
                  <c:v>-3.5967695869112299</c:v>
                </c:pt>
                <c:pt idx="1514">
                  <c:v>-4.6641086551922903</c:v>
                </c:pt>
                <c:pt idx="1515">
                  <c:v>-3.1287298195351099</c:v>
                </c:pt>
                <c:pt idx="1516">
                  <c:v>-6.2783831486942399</c:v>
                </c:pt>
                <c:pt idx="1517">
                  <c:v>-3.9204337145894601</c:v>
                </c:pt>
                <c:pt idx="1518">
                  <c:v>-2.79119052831529</c:v>
                </c:pt>
                <c:pt idx="1519">
                  <c:v>-3.5634752771743199</c:v>
                </c:pt>
                <c:pt idx="1520">
                  <c:v>-4.3000349541934897</c:v>
                </c:pt>
                <c:pt idx="1521">
                  <c:v>-3.4948756209134899</c:v>
                </c:pt>
                <c:pt idx="1522">
                  <c:v>-3.7576896776509798</c:v>
                </c:pt>
                <c:pt idx="1523">
                  <c:v>-4.6950075672498803</c:v>
                </c:pt>
                <c:pt idx="1524">
                  <c:v>-4.1166650273871301</c:v>
                </c:pt>
                <c:pt idx="1525">
                  <c:v>-4.3260839726407596</c:v>
                </c:pt>
                <c:pt idx="1526">
                  <c:v>-4.0072281387105297</c:v>
                </c:pt>
                <c:pt idx="1527">
                  <c:v>-5.7712519971037102</c:v>
                </c:pt>
                <c:pt idx="1528">
                  <c:v>-4.5373701631274104</c:v>
                </c:pt>
                <c:pt idx="1529">
                  <c:v>-4.71016748135479</c:v>
                </c:pt>
                <c:pt idx="1530">
                  <c:v>-3.8488757014280801</c:v>
                </c:pt>
                <c:pt idx="1531">
                  <c:v>-2.15359396329566</c:v>
                </c:pt>
                <c:pt idx="1532">
                  <c:v>-3.8938549970343899</c:v>
                </c:pt>
                <c:pt idx="1533">
                  <c:v>-4.62606719556371</c:v>
                </c:pt>
                <c:pt idx="1534">
                  <c:v>-4.68697875419321</c:v>
                </c:pt>
                <c:pt idx="1535">
                  <c:v>-4.2893623788771302</c:v>
                </c:pt>
                <c:pt idx="1536">
                  <c:v>-2.8712020151978002</c:v>
                </c:pt>
                <c:pt idx="1537">
                  <c:v>-4.0632370440920704</c:v>
                </c:pt>
                <c:pt idx="1538">
                  <c:v>-5.2006037739932403</c:v>
                </c:pt>
                <c:pt idx="1539">
                  <c:v>-3.6216113540559398</c:v>
                </c:pt>
                <c:pt idx="1540">
                  <c:v>-2.69093028238182</c:v>
                </c:pt>
                <c:pt idx="1541">
                  <c:v>-2.7881136614548399</c:v>
                </c:pt>
                <c:pt idx="1542">
                  <c:v>-3.8925101764914301</c:v>
                </c:pt>
                <c:pt idx="1543">
                  <c:v>-3.2819556511238299</c:v>
                </c:pt>
                <c:pt idx="1544">
                  <c:v>-3.4613773058436998</c:v>
                </c:pt>
                <c:pt idx="1545">
                  <c:v>-3.4950081179381098</c:v>
                </c:pt>
                <c:pt idx="1546">
                  <c:v>-2.9050841809116199</c:v>
                </c:pt>
                <c:pt idx="1547">
                  <c:v>-4.6524812105116302</c:v>
                </c:pt>
                <c:pt idx="1548">
                  <c:v>-3.2452985108294401</c:v>
                </c:pt>
                <c:pt idx="1549">
                  <c:v>-3.69696332205275</c:v>
                </c:pt>
                <c:pt idx="1550">
                  <c:v>-5.1269401033446798</c:v>
                </c:pt>
                <c:pt idx="1551">
                  <c:v>-2.6924969438152502</c:v>
                </c:pt>
                <c:pt idx="1552">
                  <c:v>-3.8147138868991202</c:v>
                </c:pt>
                <c:pt idx="1553">
                  <c:v>-3.1088215057465698</c:v>
                </c:pt>
                <c:pt idx="1554">
                  <c:v>-4.9122275511830598</c:v>
                </c:pt>
                <c:pt idx="1555">
                  <c:v>-3.3703510080527401</c:v>
                </c:pt>
                <c:pt idx="1556">
                  <c:v>-4.6265284275771297</c:v>
                </c:pt>
                <c:pt idx="1557">
                  <c:v>-4.5096008233517901</c:v>
                </c:pt>
                <c:pt idx="1558">
                  <c:v>-3.1445157432514899</c:v>
                </c:pt>
                <c:pt idx="1559">
                  <c:v>-2.3863898019228902</c:v>
                </c:pt>
                <c:pt idx="1560">
                  <c:v>-2.4699924776398898</c:v>
                </c:pt>
                <c:pt idx="1561">
                  <c:v>-4.9742310421308202</c:v>
                </c:pt>
                <c:pt idx="1562">
                  <c:v>-4.8736151735255202</c:v>
                </c:pt>
                <c:pt idx="1563">
                  <c:v>-4.91277802790996</c:v>
                </c:pt>
                <c:pt idx="1564">
                  <c:v>-1.99025543268019</c:v>
                </c:pt>
                <c:pt idx="1565">
                  <c:v>-4.28941125653244</c:v>
                </c:pt>
                <c:pt idx="1566">
                  <c:v>-4.2604141622537997</c:v>
                </c:pt>
                <c:pt idx="1567">
                  <c:v>-4.6649911747859401</c:v>
                </c:pt>
                <c:pt idx="1568">
                  <c:v>-5.0426470286302303</c:v>
                </c:pt>
                <c:pt idx="1569">
                  <c:v>-3.0877902787075802</c:v>
                </c:pt>
                <c:pt idx="1570">
                  <c:v>-4.2767559222385199</c:v>
                </c:pt>
                <c:pt idx="1571">
                  <c:v>-5.1776620937515201</c:v>
                </c:pt>
                <c:pt idx="1572">
                  <c:v>-5.5782208699300497</c:v>
                </c:pt>
                <c:pt idx="1573">
                  <c:v>-4.3699995038087396</c:v>
                </c:pt>
                <c:pt idx="1574">
                  <c:v>-4.9286158708989802</c:v>
                </c:pt>
                <c:pt idx="1575">
                  <c:v>-4.7239416568270904</c:v>
                </c:pt>
                <c:pt idx="1576">
                  <c:v>-4.5946354688878399</c:v>
                </c:pt>
                <c:pt idx="1577">
                  <c:v>-2.6005388365706499</c:v>
                </c:pt>
                <c:pt idx="1578">
                  <c:v>-3.50367677170106</c:v>
                </c:pt>
                <c:pt idx="1579">
                  <c:v>-4.4234019287827104</c:v>
                </c:pt>
                <c:pt idx="1580">
                  <c:v>-3.84747122524508</c:v>
                </c:pt>
                <c:pt idx="1581">
                  <c:v>-4.9792210189481496</c:v>
                </c:pt>
                <c:pt idx="1582">
                  <c:v>-4.3305306995460899</c:v>
                </c:pt>
                <c:pt idx="1583">
                  <c:v>-2.8824118958651201</c:v>
                </c:pt>
                <c:pt idx="1584">
                  <c:v>-4.9285608220163297</c:v>
                </c:pt>
                <c:pt idx="1585">
                  <c:v>-4.90594180249375</c:v>
                </c:pt>
                <c:pt idx="1586">
                  <c:v>-5.4853864520645201</c:v>
                </c:pt>
                <c:pt idx="1587">
                  <c:v>-3.66280326825868</c:v>
                </c:pt>
                <c:pt idx="1588">
                  <c:v>-1.6838991124149001</c:v>
                </c:pt>
                <c:pt idx="1589">
                  <c:v>-3.9685509680781199</c:v>
                </c:pt>
                <c:pt idx="1590">
                  <c:v>-2.8669392645566401</c:v>
                </c:pt>
                <c:pt idx="1591">
                  <c:v>-2.7963697413602802</c:v>
                </c:pt>
                <c:pt idx="1592">
                  <c:v>-3.3935361443561098</c:v>
                </c:pt>
                <c:pt idx="1593">
                  <c:v>-3.20293513633225</c:v>
                </c:pt>
                <c:pt idx="1594">
                  <c:v>-2.1945690241619</c:v>
                </c:pt>
                <c:pt idx="1595">
                  <c:v>-4.59441196586089</c:v>
                </c:pt>
                <c:pt idx="1596">
                  <c:v>-5.6332576030567303</c:v>
                </c:pt>
                <c:pt idx="1597">
                  <c:v>-3.9868642757698098</c:v>
                </c:pt>
                <c:pt idx="1598">
                  <c:v>-3.0507239183363102</c:v>
                </c:pt>
                <c:pt idx="1599">
                  <c:v>-2.1182814326237702</c:v>
                </c:pt>
                <c:pt idx="1600">
                  <c:v>-3.2617889523780601</c:v>
                </c:pt>
                <c:pt idx="1601">
                  <c:v>-4.0046223427342298</c:v>
                </c:pt>
                <c:pt idx="1602">
                  <c:v>-2.9115989823324302</c:v>
                </c:pt>
                <c:pt idx="1603">
                  <c:v>-6.0300241606430101</c:v>
                </c:pt>
                <c:pt idx="1604">
                  <c:v>-3.6725719144031199</c:v>
                </c:pt>
                <c:pt idx="1605">
                  <c:v>-3.8859475491688902</c:v>
                </c:pt>
                <c:pt idx="1606">
                  <c:v>-3.4676593072955102</c:v>
                </c:pt>
                <c:pt idx="1607">
                  <c:v>-5.3345720689851399</c:v>
                </c:pt>
                <c:pt idx="1608">
                  <c:v>-6.2468362078640203</c:v>
                </c:pt>
                <c:pt idx="1609">
                  <c:v>-2.9980246279529901</c:v>
                </c:pt>
                <c:pt idx="1610">
                  <c:v>-3.9905536100099002</c:v>
                </c:pt>
                <c:pt idx="1611">
                  <c:v>-4.0605666060425003</c:v>
                </c:pt>
                <c:pt idx="1612">
                  <c:v>-3.6911193528506301</c:v>
                </c:pt>
                <c:pt idx="1613">
                  <c:v>-4.0797393059017804</c:v>
                </c:pt>
                <c:pt idx="1614">
                  <c:v>-3.7912008773225501</c:v>
                </c:pt>
                <c:pt idx="1615">
                  <c:v>-4.5311423033219498</c:v>
                </c:pt>
                <c:pt idx="1616">
                  <c:v>-2.3925769583773699</c:v>
                </c:pt>
                <c:pt idx="1617">
                  <c:v>-2.5072576217026201</c:v>
                </c:pt>
                <c:pt idx="1618">
                  <c:v>-4.13710952255596</c:v>
                </c:pt>
                <c:pt idx="1619">
                  <c:v>-4.1910395717296698</c:v>
                </c:pt>
                <c:pt idx="1620">
                  <c:v>-3.7326291931412499</c:v>
                </c:pt>
                <c:pt idx="1621">
                  <c:v>-5.07635479826798</c:v>
                </c:pt>
                <c:pt idx="1622">
                  <c:v>-3.9465653229974502</c:v>
                </c:pt>
                <c:pt idx="1623">
                  <c:v>-3.8330275678059702</c:v>
                </c:pt>
                <c:pt idx="1624">
                  <c:v>-3.93385345916447</c:v>
                </c:pt>
                <c:pt idx="1625">
                  <c:v>-3.4650951718807899</c:v>
                </c:pt>
                <c:pt idx="1626">
                  <c:v>-1.5333974462948601</c:v>
                </c:pt>
                <c:pt idx="1627">
                  <c:v>-4.1690681974301302</c:v>
                </c:pt>
                <c:pt idx="1628">
                  <c:v>-4.0085831623972599</c:v>
                </c:pt>
                <c:pt idx="1629">
                  <c:v>-4.5812096981491699</c:v>
                </c:pt>
                <c:pt idx="1630">
                  <c:v>-4.2894298879820596</c:v>
                </c:pt>
                <c:pt idx="1631">
                  <c:v>-2.75717957283126</c:v>
                </c:pt>
                <c:pt idx="1632">
                  <c:v>-4.5575857926117598</c:v>
                </c:pt>
                <c:pt idx="1633">
                  <c:v>-4.4026973384738497</c:v>
                </c:pt>
                <c:pt idx="1634">
                  <c:v>-4.5444144850592201</c:v>
                </c:pt>
                <c:pt idx="1635">
                  <c:v>-3.2798756123325998</c:v>
                </c:pt>
                <c:pt idx="1636">
                  <c:v>-3.3506930330223401</c:v>
                </c:pt>
                <c:pt idx="1637">
                  <c:v>-2.3249566390858898</c:v>
                </c:pt>
                <c:pt idx="1638">
                  <c:v>-3.83129202639789</c:v>
                </c:pt>
                <c:pt idx="1639">
                  <c:v>-2.8916682963429001</c:v>
                </c:pt>
                <c:pt idx="1640">
                  <c:v>-5.6169356590639303</c:v>
                </c:pt>
                <c:pt idx="1641">
                  <c:v>-3.0607322464065398</c:v>
                </c:pt>
                <c:pt idx="1642">
                  <c:v>-4.9476587433909298</c:v>
                </c:pt>
                <c:pt idx="1643">
                  <c:v>-3.0258270836400798</c:v>
                </c:pt>
                <c:pt idx="1644">
                  <c:v>-4.1026995144152902</c:v>
                </c:pt>
                <c:pt idx="1645">
                  <c:v>-5.3299572575586396</c:v>
                </c:pt>
                <c:pt idx="1646">
                  <c:v>-5.5281394290193697</c:v>
                </c:pt>
                <c:pt idx="1647">
                  <c:v>-3.3875425920983502</c:v>
                </c:pt>
                <c:pt idx="1648">
                  <c:v>-3.9801565483917898</c:v>
                </c:pt>
                <c:pt idx="1649">
                  <c:v>-4.3839721273308703</c:v>
                </c:pt>
                <c:pt idx="1650">
                  <c:v>-3.3736022583366898</c:v>
                </c:pt>
                <c:pt idx="1651">
                  <c:v>-2.2622932657086401</c:v>
                </c:pt>
                <c:pt idx="1652">
                  <c:v>-3.5910661923244902</c:v>
                </c:pt>
                <c:pt idx="1653">
                  <c:v>-2.2918675371855501</c:v>
                </c:pt>
                <c:pt idx="1654">
                  <c:v>-4.54720869267162</c:v>
                </c:pt>
                <c:pt idx="1655">
                  <c:v>-4.1934282205616196</c:v>
                </c:pt>
                <c:pt idx="1656">
                  <c:v>-3.6872129636966999</c:v>
                </c:pt>
                <c:pt idx="1657">
                  <c:v>-4.6841814888861304</c:v>
                </c:pt>
                <c:pt idx="1658">
                  <c:v>-3.89462657169355</c:v>
                </c:pt>
                <c:pt idx="1659">
                  <c:v>-4.7458789255946501</c:v>
                </c:pt>
                <c:pt idx="1660">
                  <c:v>-2.32884680082894</c:v>
                </c:pt>
                <c:pt idx="1661">
                  <c:v>-4.3503487513250398</c:v>
                </c:pt>
                <c:pt idx="1662">
                  <c:v>-3.5826646987089199</c:v>
                </c:pt>
                <c:pt idx="1663">
                  <c:v>-3.4457163387005498</c:v>
                </c:pt>
                <c:pt idx="1664">
                  <c:v>-3.9108462023966899</c:v>
                </c:pt>
                <c:pt idx="1665">
                  <c:v>-3.2109656264253701</c:v>
                </c:pt>
                <c:pt idx="1666">
                  <c:v>-5.9983687474011997</c:v>
                </c:pt>
                <c:pt idx="1667">
                  <c:v>-3.8778222149119901</c:v>
                </c:pt>
                <c:pt idx="1668">
                  <c:v>-3.9469278241193599</c:v>
                </c:pt>
                <c:pt idx="1669">
                  <c:v>-3.4418347616501701</c:v>
                </c:pt>
                <c:pt idx="1670">
                  <c:v>-3.29223696954503</c:v>
                </c:pt>
                <c:pt idx="1671">
                  <c:v>-4.04912655333945</c:v>
                </c:pt>
                <c:pt idx="1672">
                  <c:v>-4.96527986640608</c:v>
                </c:pt>
                <c:pt idx="1673">
                  <c:v>-3.3388638218300399</c:v>
                </c:pt>
                <c:pt idx="1674">
                  <c:v>-3.9555816953826501</c:v>
                </c:pt>
                <c:pt idx="1675">
                  <c:v>-6.0527479752835696</c:v>
                </c:pt>
                <c:pt idx="1676">
                  <c:v>-3.5327161147633901</c:v>
                </c:pt>
                <c:pt idx="1677">
                  <c:v>-4.3381817558346603</c:v>
                </c:pt>
                <c:pt idx="1678">
                  <c:v>-4.4629107269777899</c:v>
                </c:pt>
                <c:pt idx="1679">
                  <c:v>-2.28299128681522</c:v>
                </c:pt>
                <c:pt idx="1680">
                  <c:v>-3.85659044921114</c:v>
                </c:pt>
                <c:pt idx="1681">
                  <c:v>-3.5625054533068998</c:v>
                </c:pt>
                <c:pt idx="1682">
                  <c:v>-4.6926861945029703</c:v>
                </c:pt>
                <c:pt idx="1683">
                  <c:v>-3.7349167683754301</c:v>
                </c:pt>
                <c:pt idx="1684">
                  <c:v>-3.1309804630177198</c:v>
                </c:pt>
                <c:pt idx="1685">
                  <c:v>-3.0206077971827301</c:v>
                </c:pt>
                <c:pt idx="1686">
                  <c:v>-3.6085079894732499</c:v>
                </c:pt>
                <c:pt idx="1687">
                  <c:v>-4.5130598184829598</c:v>
                </c:pt>
                <c:pt idx="1688">
                  <c:v>-3.6666573968757201</c:v>
                </c:pt>
                <c:pt idx="1689">
                  <c:v>-4.0225250928514598</c:v>
                </c:pt>
                <c:pt idx="1690">
                  <c:v>-2.7966054823589999</c:v>
                </c:pt>
                <c:pt idx="1691">
                  <c:v>-3.3452184946267698</c:v>
                </c:pt>
                <c:pt idx="1692">
                  <c:v>-3.6122015036078299</c:v>
                </c:pt>
                <c:pt idx="1693">
                  <c:v>-3.5365202020152999</c:v>
                </c:pt>
                <c:pt idx="1694">
                  <c:v>-5.9065997779349599</c:v>
                </c:pt>
                <c:pt idx="1695">
                  <c:v>-4.38720068786587</c:v>
                </c:pt>
                <c:pt idx="1696">
                  <c:v>-4.2296448601492598</c:v>
                </c:pt>
                <c:pt idx="1697">
                  <c:v>-3.91436087448675</c:v>
                </c:pt>
                <c:pt idx="1698">
                  <c:v>-5.1408849300154102</c:v>
                </c:pt>
                <c:pt idx="1699">
                  <c:v>-3.4102377329333899</c:v>
                </c:pt>
                <c:pt idx="1700">
                  <c:v>-4.1320392021245702</c:v>
                </c:pt>
                <c:pt idx="1701">
                  <c:v>-5.6393036251809798</c:v>
                </c:pt>
                <c:pt idx="1702">
                  <c:v>-3.4332149496808699</c:v>
                </c:pt>
                <c:pt idx="1703">
                  <c:v>-4.4201739681743497</c:v>
                </c:pt>
                <c:pt idx="1704">
                  <c:v>-2.4560311366155698</c:v>
                </c:pt>
                <c:pt idx="1705">
                  <c:v>-3.6783865619790101</c:v>
                </c:pt>
                <c:pt idx="1706">
                  <c:v>-5.0273691644763296</c:v>
                </c:pt>
                <c:pt idx="1707">
                  <c:v>-3.6669334109734102</c:v>
                </c:pt>
                <c:pt idx="1708">
                  <c:v>-4.46502346589841</c:v>
                </c:pt>
                <c:pt idx="1709">
                  <c:v>-3.8796591579050199</c:v>
                </c:pt>
                <c:pt idx="1710">
                  <c:v>-3.7232352588247202</c:v>
                </c:pt>
                <c:pt idx="1711">
                  <c:v>-3.93849703346645</c:v>
                </c:pt>
                <c:pt idx="1712">
                  <c:v>-3.8305868751489598</c:v>
                </c:pt>
                <c:pt idx="1713">
                  <c:v>-4.5825918163367501</c:v>
                </c:pt>
                <c:pt idx="1714">
                  <c:v>-3.3520131222905598</c:v>
                </c:pt>
                <c:pt idx="1715">
                  <c:v>-5.22114168859299</c:v>
                </c:pt>
                <c:pt idx="1716">
                  <c:v>-2.7852725958691602</c:v>
                </c:pt>
                <c:pt idx="1717">
                  <c:v>-3.7246488367092101</c:v>
                </c:pt>
                <c:pt idx="1718">
                  <c:v>-3.5463601935312998</c:v>
                </c:pt>
                <c:pt idx="1719">
                  <c:v>-3.02296593534198</c:v>
                </c:pt>
                <c:pt idx="1720">
                  <c:v>-2.9657435875454801</c:v>
                </c:pt>
                <c:pt idx="1721">
                  <c:v>-5.3928285906321998</c:v>
                </c:pt>
                <c:pt idx="1722">
                  <c:v>-5.3809425389212002</c:v>
                </c:pt>
                <c:pt idx="1723">
                  <c:v>-5.1554890568244502</c:v>
                </c:pt>
                <c:pt idx="1724">
                  <c:v>-6.8164166118524596</c:v>
                </c:pt>
                <c:pt idx="1725">
                  <c:v>-5.8307556671635599</c:v>
                </c:pt>
                <c:pt idx="1726">
                  <c:v>-4.1695074307309303</c:v>
                </c:pt>
                <c:pt idx="1727">
                  <c:v>-2.6645763996848899</c:v>
                </c:pt>
                <c:pt idx="1728">
                  <c:v>-2.0798033013548398</c:v>
                </c:pt>
                <c:pt idx="1729">
                  <c:v>-4.4832328218466797</c:v>
                </c:pt>
                <c:pt idx="1730">
                  <c:v>-2.4228828007623999</c:v>
                </c:pt>
                <c:pt idx="1731">
                  <c:v>-3.5771885150249498</c:v>
                </c:pt>
                <c:pt idx="1732">
                  <c:v>-3.43693535741515</c:v>
                </c:pt>
                <c:pt idx="1733">
                  <c:v>-3.2298766149605198</c:v>
                </c:pt>
                <c:pt idx="1734">
                  <c:v>-2.12087434573038</c:v>
                </c:pt>
                <c:pt idx="1735">
                  <c:v>-4.14099386782057</c:v>
                </c:pt>
                <c:pt idx="1736">
                  <c:v>-4.54857725186484</c:v>
                </c:pt>
                <c:pt idx="1737">
                  <c:v>-3.6572914497648901</c:v>
                </c:pt>
                <c:pt idx="1738">
                  <c:v>-4.21867335793445</c:v>
                </c:pt>
                <c:pt idx="1739">
                  <c:v>-4.7338398321647803</c:v>
                </c:pt>
                <c:pt idx="1740">
                  <c:v>-4.7809949501403501</c:v>
                </c:pt>
                <c:pt idx="1741">
                  <c:v>-5.0523326971386302</c:v>
                </c:pt>
                <c:pt idx="1742">
                  <c:v>-2.6581435873056498</c:v>
                </c:pt>
                <c:pt idx="1743">
                  <c:v>-4.4129543202083799</c:v>
                </c:pt>
                <c:pt idx="1744">
                  <c:v>-3.9483448408009498</c:v>
                </c:pt>
                <c:pt idx="1745">
                  <c:v>-3.57179312006991</c:v>
                </c:pt>
                <c:pt idx="1746">
                  <c:v>-2.2582611537698098</c:v>
                </c:pt>
                <c:pt idx="1747">
                  <c:v>-4.0778446200140301</c:v>
                </c:pt>
                <c:pt idx="1748">
                  <c:v>-2.9810306350745002</c:v>
                </c:pt>
                <c:pt idx="1749">
                  <c:v>-4.1471796355925399</c:v>
                </c:pt>
                <c:pt idx="1750">
                  <c:v>-4.0321870213690101</c:v>
                </c:pt>
                <c:pt idx="1751">
                  <c:v>-2.3291204269348298</c:v>
                </c:pt>
                <c:pt idx="1752">
                  <c:v>-3.5408741948583802</c:v>
                </c:pt>
                <c:pt idx="1753">
                  <c:v>-1.2800197041846899</c:v>
                </c:pt>
                <c:pt idx="1754">
                  <c:v>-2.8261933733240001</c:v>
                </c:pt>
                <c:pt idx="1755">
                  <c:v>-4.2058535781048798</c:v>
                </c:pt>
                <c:pt idx="1756">
                  <c:v>-3.8080285612801399</c:v>
                </c:pt>
                <c:pt idx="1757">
                  <c:v>-3.83644319250969</c:v>
                </c:pt>
                <c:pt idx="1758">
                  <c:v>-3.5949344050432201</c:v>
                </c:pt>
                <c:pt idx="1759">
                  <c:v>-3.5669979579852802</c:v>
                </c:pt>
                <c:pt idx="1760">
                  <c:v>-4.61897722291455</c:v>
                </c:pt>
                <c:pt idx="1761">
                  <c:v>-5.5332647125926204</c:v>
                </c:pt>
                <c:pt idx="1762">
                  <c:v>-5.1429408964711198</c:v>
                </c:pt>
                <c:pt idx="1763">
                  <c:v>-4.4304591503240296</c:v>
                </c:pt>
                <c:pt idx="1764">
                  <c:v>-4.7972591784455902</c:v>
                </c:pt>
                <c:pt idx="1765">
                  <c:v>-4.6326596517391501</c:v>
                </c:pt>
                <c:pt idx="1766">
                  <c:v>-4.2525222040671498</c:v>
                </c:pt>
                <c:pt idx="1767">
                  <c:v>-5.3729931986180297</c:v>
                </c:pt>
                <c:pt idx="1768">
                  <c:v>-4.6582265873012201</c:v>
                </c:pt>
                <c:pt idx="1769">
                  <c:v>-3.1071536879449102</c:v>
                </c:pt>
                <c:pt idx="1770">
                  <c:v>-3.56015152307035</c:v>
                </c:pt>
                <c:pt idx="1771">
                  <c:v>-4.3993262847763104</c:v>
                </c:pt>
                <c:pt idx="1772">
                  <c:v>-3.7629475202508198</c:v>
                </c:pt>
                <c:pt idx="1773">
                  <c:v>-4.5763724622570496</c:v>
                </c:pt>
                <c:pt idx="1774">
                  <c:v>-3.4320825158325401</c:v>
                </c:pt>
                <c:pt idx="1775">
                  <c:v>-4.9009108322707204</c:v>
                </c:pt>
                <c:pt idx="1776">
                  <c:v>-4.2660696623657</c:v>
                </c:pt>
                <c:pt idx="1777">
                  <c:v>-4.0912583525038597</c:v>
                </c:pt>
                <c:pt idx="1778">
                  <c:v>-2.0547981413427499</c:v>
                </c:pt>
                <c:pt idx="1779">
                  <c:v>-3.9666748604431898</c:v>
                </c:pt>
                <c:pt idx="1780">
                  <c:v>-4.0911695098184202</c:v>
                </c:pt>
                <c:pt idx="1781">
                  <c:v>-5.2245335456940998</c:v>
                </c:pt>
                <c:pt idx="1782">
                  <c:v>-3.5461758035645699</c:v>
                </c:pt>
                <c:pt idx="1783">
                  <c:v>-5.3135756503595601</c:v>
                </c:pt>
                <c:pt idx="1784">
                  <c:v>-3.5906679650014</c:v>
                </c:pt>
                <c:pt idx="1785">
                  <c:v>-4.7056959243251697</c:v>
                </c:pt>
                <c:pt idx="1786">
                  <c:v>-4.9942292267009902</c:v>
                </c:pt>
                <c:pt idx="1787">
                  <c:v>-4.8738543374757297</c:v>
                </c:pt>
                <c:pt idx="1788">
                  <c:v>-3.8147556304993802</c:v>
                </c:pt>
                <c:pt idx="1789">
                  <c:v>-5.0499542695207298</c:v>
                </c:pt>
                <c:pt idx="1790">
                  <c:v>-5.9227954431867298</c:v>
                </c:pt>
                <c:pt idx="1791">
                  <c:v>-2.8576821873012399</c:v>
                </c:pt>
                <c:pt idx="1792">
                  <c:v>-4.7488295786690102</c:v>
                </c:pt>
                <c:pt idx="1793">
                  <c:v>-3.84246145037066</c:v>
                </c:pt>
                <c:pt idx="1794">
                  <c:v>-3.6181890810712698</c:v>
                </c:pt>
                <c:pt idx="1795">
                  <c:v>-4.4299839883517498</c:v>
                </c:pt>
                <c:pt idx="1796">
                  <c:v>-5.4371477287347298</c:v>
                </c:pt>
                <c:pt idx="1797">
                  <c:v>-2.8599400923164202</c:v>
                </c:pt>
                <c:pt idx="1798">
                  <c:v>-3.8598770648478999</c:v>
                </c:pt>
                <c:pt idx="1799">
                  <c:v>-1.90910012652538</c:v>
                </c:pt>
                <c:pt idx="1800">
                  <c:v>-3.99880140903494</c:v>
                </c:pt>
                <c:pt idx="1801">
                  <c:v>-4.4682294548919703</c:v>
                </c:pt>
                <c:pt idx="1802">
                  <c:v>-3.6593877763248099</c:v>
                </c:pt>
                <c:pt idx="1803">
                  <c:v>-4.5760566706100896</c:v>
                </c:pt>
                <c:pt idx="1804">
                  <c:v>-2.41081851041166</c:v>
                </c:pt>
                <c:pt idx="1805">
                  <c:v>-2.4012577791241001</c:v>
                </c:pt>
                <c:pt idx="1806">
                  <c:v>-5.2718685319042402</c:v>
                </c:pt>
                <c:pt idx="1807">
                  <c:v>-4.58148063282942</c:v>
                </c:pt>
                <c:pt idx="1808">
                  <c:v>-4.37645097532417</c:v>
                </c:pt>
                <c:pt idx="1809">
                  <c:v>-2.38307050129555</c:v>
                </c:pt>
                <c:pt idx="1810">
                  <c:v>-4.3029730908685604</c:v>
                </c:pt>
                <c:pt idx="1811">
                  <c:v>-3.5842993795039901</c:v>
                </c:pt>
                <c:pt idx="1812">
                  <c:v>-4.7070094709593899</c:v>
                </c:pt>
                <c:pt idx="1813">
                  <c:v>-5.3453415438908101</c:v>
                </c:pt>
                <c:pt idx="1814">
                  <c:v>-4.9675145022644198</c:v>
                </c:pt>
                <c:pt idx="1815">
                  <c:v>-3.2281276147762799</c:v>
                </c:pt>
                <c:pt idx="1816">
                  <c:v>-2.8758987431820202</c:v>
                </c:pt>
                <c:pt idx="1817">
                  <c:v>-3.15199370207386</c:v>
                </c:pt>
                <c:pt idx="1818">
                  <c:v>-3.9136069505649802</c:v>
                </c:pt>
                <c:pt idx="1819">
                  <c:v>-3.5600052048053299</c:v>
                </c:pt>
                <c:pt idx="1820">
                  <c:v>-3.2721576712587002</c:v>
                </c:pt>
                <c:pt idx="1821">
                  <c:v>-4.6865020778704798</c:v>
                </c:pt>
                <c:pt idx="1822">
                  <c:v>-4.0751252076196796</c:v>
                </c:pt>
                <c:pt idx="1823">
                  <c:v>-1.89171176473856</c:v>
                </c:pt>
                <c:pt idx="1824">
                  <c:v>-4.1620796273111402</c:v>
                </c:pt>
                <c:pt idx="1825">
                  <c:v>-3.0056496419572398</c:v>
                </c:pt>
                <c:pt idx="1826">
                  <c:v>-2.9287470212978999</c:v>
                </c:pt>
                <c:pt idx="1827">
                  <c:v>-5.2696111177823104</c:v>
                </c:pt>
                <c:pt idx="1828">
                  <c:v>-3.43489425732897</c:v>
                </c:pt>
                <c:pt idx="1829">
                  <c:v>-3.0172468997311102</c:v>
                </c:pt>
                <c:pt idx="1830">
                  <c:v>-4.5393407072467102</c:v>
                </c:pt>
                <c:pt idx="1831">
                  <c:v>-4.4782475022141801</c:v>
                </c:pt>
                <c:pt idx="1832">
                  <c:v>-1.7423097356519801</c:v>
                </c:pt>
                <c:pt idx="1833">
                  <c:v>-3.9593379177907999</c:v>
                </c:pt>
                <c:pt idx="1834">
                  <c:v>-3.5785361752778799</c:v>
                </c:pt>
                <c:pt idx="1835">
                  <c:v>-5.2701350349280496</c:v>
                </c:pt>
                <c:pt idx="1836">
                  <c:v>-4.5548260159487901</c:v>
                </c:pt>
                <c:pt idx="1837">
                  <c:v>-3.1684074072392399</c:v>
                </c:pt>
                <c:pt idx="1838">
                  <c:v>-4.7748597606004104</c:v>
                </c:pt>
                <c:pt idx="1839">
                  <c:v>-5.2731272509750697</c:v>
                </c:pt>
                <c:pt idx="1840">
                  <c:v>-4.4922748195015902</c:v>
                </c:pt>
                <c:pt idx="1841">
                  <c:v>-3.5542314001652602</c:v>
                </c:pt>
                <c:pt idx="1842">
                  <c:v>-4.4813572856877304</c:v>
                </c:pt>
                <c:pt idx="1843">
                  <c:v>-4.6172358775762303</c:v>
                </c:pt>
                <c:pt idx="1844">
                  <c:v>-4.8263285658169703</c:v>
                </c:pt>
                <c:pt idx="1845">
                  <c:v>-4.7824694020296104</c:v>
                </c:pt>
                <c:pt idx="1846">
                  <c:v>-2.8285992659863699</c:v>
                </c:pt>
                <c:pt idx="1847">
                  <c:v>-4.6887041637408</c:v>
                </c:pt>
                <c:pt idx="1848">
                  <c:v>-3.6843762518259</c:v>
                </c:pt>
                <c:pt idx="1849">
                  <c:v>-1.2742583105437</c:v>
                </c:pt>
                <c:pt idx="1850">
                  <c:v>-2.6055249507434199</c:v>
                </c:pt>
                <c:pt idx="1851">
                  <c:v>-5.3559014327861396</c:v>
                </c:pt>
                <c:pt idx="1852">
                  <c:v>-3.86861731025017</c:v>
                </c:pt>
                <c:pt idx="1853">
                  <c:v>-3.3350740893310298</c:v>
                </c:pt>
                <c:pt idx="1854">
                  <c:v>-4.3644073063605902</c:v>
                </c:pt>
                <c:pt idx="1855">
                  <c:v>-3.4198263938751898</c:v>
                </c:pt>
                <c:pt idx="1856">
                  <c:v>-3.2108605164638999</c:v>
                </c:pt>
                <c:pt idx="1857">
                  <c:v>-5.1497417039599096</c:v>
                </c:pt>
                <c:pt idx="1858">
                  <c:v>-2.63225136837214</c:v>
                </c:pt>
                <c:pt idx="1859">
                  <c:v>-3.7576580908698398</c:v>
                </c:pt>
                <c:pt idx="1860">
                  <c:v>-3.87820852909101</c:v>
                </c:pt>
                <c:pt idx="1861">
                  <c:v>-3.8931783275583398</c:v>
                </c:pt>
                <c:pt idx="1862">
                  <c:v>-4.3954263177844703</c:v>
                </c:pt>
                <c:pt idx="1863">
                  <c:v>-4.6457112684524198</c:v>
                </c:pt>
                <c:pt idx="1864">
                  <c:v>-2.0099360339204102</c:v>
                </c:pt>
                <c:pt idx="1865">
                  <c:v>-3.7941289602114598</c:v>
                </c:pt>
                <c:pt idx="1866">
                  <c:v>-3.46060870945107</c:v>
                </c:pt>
                <c:pt idx="1867">
                  <c:v>-5.8812861641927201</c:v>
                </c:pt>
                <c:pt idx="1868">
                  <c:v>-2.4453450047771699</c:v>
                </c:pt>
                <c:pt idx="1869">
                  <c:v>-4.1892374027669597</c:v>
                </c:pt>
                <c:pt idx="1870">
                  <c:v>-3.8250437500971999</c:v>
                </c:pt>
                <c:pt idx="1871">
                  <c:v>-5.2064400241994404</c:v>
                </c:pt>
                <c:pt idx="1872">
                  <c:v>-5.5951795900239603</c:v>
                </c:pt>
                <c:pt idx="1873">
                  <c:v>-3.3860997838787799</c:v>
                </c:pt>
                <c:pt idx="1874">
                  <c:v>-3.25095327938894</c:v>
                </c:pt>
                <c:pt idx="1875">
                  <c:v>-3.11772773879138</c:v>
                </c:pt>
                <c:pt idx="1876">
                  <c:v>-4.14013520150906</c:v>
                </c:pt>
                <c:pt idx="1877">
                  <c:v>-4.5199675626156504</c:v>
                </c:pt>
                <c:pt idx="1878">
                  <c:v>-3.3199065830641001</c:v>
                </c:pt>
                <c:pt idx="1879">
                  <c:v>-2.9089495420159399</c:v>
                </c:pt>
                <c:pt idx="1880">
                  <c:v>-4.5323698921725697</c:v>
                </c:pt>
                <c:pt idx="1881">
                  <c:v>-4.1797147016777902</c:v>
                </c:pt>
                <c:pt idx="1882">
                  <c:v>-4.5658174904082696</c:v>
                </c:pt>
                <c:pt idx="1883">
                  <c:v>-3.2481596269131598</c:v>
                </c:pt>
                <c:pt idx="1884">
                  <c:v>-3.7398520322617701</c:v>
                </c:pt>
                <c:pt idx="1885">
                  <c:v>-5.1685177295453899</c:v>
                </c:pt>
                <c:pt idx="1886">
                  <c:v>-3.3938423758912202</c:v>
                </c:pt>
                <c:pt idx="1887">
                  <c:v>-3.9920150782277801</c:v>
                </c:pt>
                <c:pt idx="1888">
                  <c:v>-5.6213686045682296</c:v>
                </c:pt>
                <c:pt idx="1889">
                  <c:v>-3.0704154926043099</c:v>
                </c:pt>
                <c:pt idx="1890">
                  <c:v>-3.2970738092689502</c:v>
                </c:pt>
                <c:pt idx="1891">
                  <c:v>-4.27970117968355</c:v>
                </c:pt>
                <c:pt idx="1892">
                  <c:v>-2.8825186587251399</c:v>
                </c:pt>
                <c:pt idx="1893">
                  <c:v>-3.9380124949050299</c:v>
                </c:pt>
                <c:pt idx="1894">
                  <c:v>-4.7270362526149396</c:v>
                </c:pt>
                <c:pt idx="1895">
                  <c:v>-4.5514498038941698</c:v>
                </c:pt>
                <c:pt idx="1896">
                  <c:v>-4.1802063376560499</c:v>
                </c:pt>
                <c:pt idx="1897">
                  <c:v>-4.53706555020878</c:v>
                </c:pt>
                <c:pt idx="1898">
                  <c:v>-5.4626717638999001</c:v>
                </c:pt>
                <c:pt idx="1899">
                  <c:v>-4.1223312006331199</c:v>
                </c:pt>
                <c:pt idx="1900">
                  <c:v>-4.6704875050819696</c:v>
                </c:pt>
                <c:pt idx="1901">
                  <c:v>-4.1721829255994596</c:v>
                </c:pt>
                <c:pt idx="1902">
                  <c:v>-3.1276022137555999</c:v>
                </c:pt>
                <c:pt idx="1903">
                  <c:v>-6.4420518514582996</c:v>
                </c:pt>
                <c:pt idx="1904">
                  <c:v>-5.8631358421050503</c:v>
                </c:pt>
                <c:pt idx="1905">
                  <c:v>-2.6770745083441101</c:v>
                </c:pt>
                <c:pt idx="1906">
                  <c:v>-3.6763021261526498</c:v>
                </c:pt>
                <c:pt idx="1907">
                  <c:v>-3.3472723722864699</c:v>
                </c:pt>
                <c:pt idx="1908">
                  <c:v>-3.2861989852626698</c:v>
                </c:pt>
                <c:pt idx="1909">
                  <c:v>-4.2389088574090801</c:v>
                </c:pt>
                <c:pt idx="1910">
                  <c:v>-2.5416662971604298</c:v>
                </c:pt>
                <c:pt idx="1911">
                  <c:v>-3.49492077796172</c:v>
                </c:pt>
                <c:pt idx="1912">
                  <c:v>-4.4851351202101002</c:v>
                </c:pt>
                <c:pt idx="1913">
                  <c:v>-3.29721508945005</c:v>
                </c:pt>
                <c:pt idx="1914">
                  <c:v>-3.7421007844951002</c:v>
                </c:pt>
                <c:pt idx="1915">
                  <c:v>-3.8495936845435299</c:v>
                </c:pt>
                <c:pt idx="1916">
                  <c:v>-5.8829827611173497</c:v>
                </c:pt>
                <c:pt idx="1917">
                  <c:v>-4.5871267497231001</c:v>
                </c:pt>
                <c:pt idx="1918">
                  <c:v>-3.3739952151644701</c:v>
                </c:pt>
                <c:pt idx="1919">
                  <c:v>-4.0251748206226798</c:v>
                </c:pt>
                <c:pt idx="1920">
                  <c:v>-3.6721639960108901</c:v>
                </c:pt>
                <c:pt idx="1921">
                  <c:v>-5.4842121904272396</c:v>
                </c:pt>
                <c:pt idx="1922">
                  <c:v>-5.0593879701770801</c:v>
                </c:pt>
                <c:pt idx="1923">
                  <c:v>-3.96087935658305</c:v>
                </c:pt>
                <c:pt idx="1924">
                  <c:v>-2.9877319456063698</c:v>
                </c:pt>
                <c:pt idx="1925">
                  <c:v>-2.6416648505053999</c:v>
                </c:pt>
                <c:pt idx="1926">
                  <c:v>-3.4910491500955798</c:v>
                </c:pt>
                <c:pt idx="1927">
                  <c:v>-2.3439395372490099</c:v>
                </c:pt>
                <c:pt idx="1928">
                  <c:v>-4.5040573473533296</c:v>
                </c:pt>
                <c:pt idx="1929">
                  <c:v>-3.4689202335950902</c:v>
                </c:pt>
                <c:pt idx="1930">
                  <c:v>-4.0702504941662703</c:v>
                </c:pt>
                <c:pt idx="1931">
                  <c:v>-3.5611353338977998</c:v>
                </c:pt>
                <c:pt idx="1932">
                  <c:v>-4.4654317582935201</c:v>
                </c:pt>
                <c:pt idx="1933">
                  <c:v>-3.5430795550314702</c:v>
                </c:pt>
                <c:pt idx="1934">
                  <c:v>-3.1796782225916198</c:v>
                </c:pt>
                <c:pt idx="1935">
                  <c:v>-2.623816692214</c:v>
                </c:pt>
                <c:pt idx="1936">
                  <c:v>-3.0790066984270998</c:v>
                </c:pt>
                <c:pt idx="1937">
                  <c:v>-4.6208952330973698</c:v>
                </c:pt>
                <c:pt idx="1938">
                  <c:v>-3.1679286361448402</c:v>
                </c:pt>
                <c:pt idx="1939">
                  <c:v>-3.6408234433705999</c:v>
                </c:pt>
                <c:pt idx="1940">
                  <c:v>-4.9015172812203103</c:v>
                </c:pt>
                <c:pt idx="1941">
                  <c:v>-6.8019859824526199</c:v>
                </c:pt>
                <c:pt idx="1942">
                  <c:v>-4.9208373275683996</c:v>
                </c:pt>
                <c:pt idx="1943">
                  <c:v>-5.2449488339547701</c:v>
                </c:pt>
                <c:pt idx="1944">
                  <c:v>-4.1573428269819201</c:v>
                </c:pt>
                <c:pt idx="1945">
                  <c:v>-2.8519615502997699</c:v>
                </c:pt>
                <c:pt idx="1946">
                  <c:v>-3.01689008305316</c:v>
                </c:pt>
                <c:pt idx="1947">
                  <c:v>-6.2198763684020202</c:v>
                </c:pt>
                <c:pt idx="1948">
                  <c:v>-4.62220541064658</c:v>
                </c:pt>
                <c:pt idx="1949">
                  <c:v>-2.64017255291084</c:v>
                </c:pt>
                <c:pt idx="1950">
                  <c:v>-2.8941171536669899</c:v>
                </c:pt>
                <c:pt idx="1951">
                  <c:v>-2.7679888317496499</c:v>
                </c:pt>
                <c:pt idx="1952">
                  <c:v>-1.9959826329716599</c:v>
                </c:pt>
                <c:pt idx="1953">
                  <c:v>-2.4718964830027699</c:v>
                </c:pt>
                <c:pt idx="1954">
                  <c:v>-5.8503436331704002</c:v>
                </c:pt>
                <c:pt idx="1955">
                  <c:v>-4.0979204448448696</c:v>
                </c:pt>
                <c:pt idx="1956">
                  <c:v>-4.83787095012016</c:v>
                </c:pt>
                <c:pt idx="1957">
                  <c:v>-4.8668789373719603</c:v>
                </c:pt>
                <c:pt idx="1958">
                  <c:v>-3.3072762377915801</c:v>
                </c:pt>
                <c:pt idx="1959">
                  <c:v>-4.2830742861915896</c:v>
                </c:pt>
                <c:pt idx="1960">
                  <c:v>-3.3306278579063</c:v>
                </c:pt>
                <c:pt idx="1961">
                  <c:v>-5.2479400398023399</c:v>
                </c:pt>
                <c:pt idx="1962">
                  <c:v>-4.8303629565281696</c:v>
                </c:pt>
                <c:pt idx="1963">
                  <c:v>-4.5703356937375803</c:v>
                </c:pt>
                <c:pt idx="1964">
                  <c:v>-3.4088964729080602</c:v>
                </c:pt>
                <c:pt idx="1965">
                  <c:v>-3.7112496544578502</c:v>
                </c:pt>
                <c:pt idx="1966">
                  <c:v>-3.7938759791112702</c:v>
                </c:pt>
                <c:pt idx="1967">
                  <c:v>-5.9407689741153398</c:v>
                </c:pt>
                <c:pt idx="1968">
                  <c:v>-5.5418960998278601</c:v>
                </c:pt>
                <c:pt idx="1969">
                  <c:v>-3.4999662394095301</c:v>
                </c:pt>
                <c:pt idx="1970">
                  <c:v>-4.3398774258746302</c:v>
                </c:pt>
                <c:pt idx="1971">
                  <c:v>-3.4522354317810899</c:v>
                </c:pt>
                <c:pt idx="1972">
                  <c:v>-3.27664957848202</c:v>
                </c:pt>
                <c:pt idx="1973">
                  <c:v>-1.8782100322163</c:v>
                </c:pt>
                <c:pt idx="1974">
                  <c:v>-4.5366853553900004</c:v>
                </c:pt>
                <c:pt idx="1975">
                  <c:v>-5.5949844942013698</c:v>
                </c:pt>
                <c:pt idx="1976">
                  <c:v>-4.00375131978487</c:v>
                </c:pt>
                <c:pt idx="1977">
                  <c:v>-3.37646573679244</c:v>
                </c:pt>
                <c:pt idx="1978">
                  <c:v>-4.0172210061282199</c:v>
                </c:pt>
                <c:pt idx="1979">
                  <c:v>-4.6939683969073496</c:v>
                </c:pt>
                <c:pt idx="1980">
                  <c:v>-4.8519229602568297</c:v>
                </c:pt>
                <c:pt idx="1981">
                  <c:v>-5.1792135849770302</c:v>
                </c:pt>
                <c:pt idx="1982">
                  <c:v>-2.7510966310485001</c:v>
                </c:pt>
                <c:pt idx="1983">
                  <c:v>-4.7427592081894998</c:v>
                </c:pt>
                <c:pt idx="1984">
                  <c:v>-5.20649932809064</c:v>
                </c:pt>
                <c:pt idx="1985">
                  <c:v>-5.4216459566998996</c:v>
                </c:pt>
                <c:pt idx="1986">
                  <c:v>-5.17827263485231</c:v>
                </c:pt>
                <c:pt idx="1987">
                  <c:v>-4.3936029078507097</c:v>
                </c:pt>
                <c:pt idx="1988">
                  <c:v>-4.4078557781785603</c:v>
                </c:pt>
                <c:pt idx="1989">
                  <c:v>-3.2788851776921399</c:v>
                </c:pt>
                <c:pt idx="1990">
                  <c:v>-3.8343000308316402</c:v>
                </c:pt>
                <c:pt idx="1991">
                  <c:v>-3.0649015901060901</c:v>
                </c:pt>
                <c:pt idx="1992">
                  <c:v>-3.21314368388289</c:v>
                </c:pt>
                <c:pt idx="1993">
                  <c:v>-3.93205836986973</c:v>
                </c:pt>
                <c:pt idx="1994">
                  <c:v>-3.2181685406431502</c:v>
                </c:pt>
                <c:pt idx="1995">
                  <c:v>-2.2899074904539698</c:v>
                </c:pt>
                <c:pt idx="1996">
                  <c:v>-4.9886085643005904</c:v>
                </c:pt>
                <c:pt idx="1997">
                  <c:v>-5.5481861897724096</c:v>
                </c:pt>
                <c:pt idx="1998">
                  <c:v>-3.7984446565689201</c:v>
                </c:pt>
                <c:pt idx="1999">
                  <c:v>-3.64687221632926</c:v>
                </c:pt>
                <c:pt idx="2000">
                  <c:v>13.7930066873085</c:v>
                </c:pt>
                <c:pt idx="2001">
                  <c:v>9.5868324057579795</c:v>
                </c:pt>
                <c:pt idx="2002">
                  <c:v>11.1023474587814</c:v>
                </c:pt>
                <c:pt idx="2003">
                  <c:v>10.1060874603305</c:v>
                </c:pt>
                <c:pt idx="2004">
                  <c:v>4.3398126180779597</c:v>
                </c:pt>
                <c:pt idx="2005">
                  <c:v>8.7758148012544801</c:v>
                </c:pt>
                <c:pt idx="2006">
                  <c:v>13.1095172890802</c:v>
                </c:pt>
                <c:pt idx="2007">
                  <c:v>11.9139744354427</c:v>
                </c:pt>
                <c:pt idx="2008">
                  <c:v>8.1021876083015005</c:v>
                </c:pt>
                <c:pt idx="2009">
                  <c:v>13.283719458675501</c:v>
                </c:pt>
                <c:pt idx="2010">
                  <c:v>10.853231963831</c:v>
                </c:pt>
                <c:pt idx="2011">
                  <c:v>11.193034684149101</c:v>
                </c:pt>
                <c:pt idx="2012">
                  <c:v>8.9932641492883594</c:v>
                </c:pt>
                <c:pt idx="2013">
                  <c:v>11.791911780257401</c:v>
                </c:pt>
                <c:pt idx="2014">
                  <c:v>11.2302247300436</c:v>
                </c:pt>
                <c:pt idx="2015">
                  <c:v>6.6224452780069596</c:v>
                </c:pt>
                <c:pt idx="2016">
                  <c:v>10.631683897499</c:v>
                </c:pt>
                <c:pt idx="2017">
                  <c:v>8.7314109184151594</c:v>
                </c:pt>
                <c:pt idx="2018">
                  <c:v>11.8150157531846</c:v>
                </c:pt>
                <c:pt idx="2019">
                  <c:v>11.5090499397523</c:v>
                </c:pt>
                <c:pt idx="2020">
                  <c:v>8.99512702840617</c:v>
                </c:pt>
                <c:pt idx="2021">
                  <c:v>10.1161212105721</c:v>
                </c:pt>
                <c:pt idx="2022">
                  <c:v>13.421026477066601</c:v>
                </c:pt>
                <c:pt idx="2023">
                  <c:v>10.971625385127499</c:v>
                </c:pt>
                <c:pt idx="2024">
                  <c:v>7.7509216430971799</c:v>
                </c:pt>
                <c:pt idx="2025">
                  <c:v>8.9457090746102796</c:v>
                </c:pt>
                <c:pt idx="2026">
                  <c:v>7.2309784488755096</c:v>
                </c:pt>
                <c:pt idx="2027">
                  <c:v>4.32191836124644</c:v>
                </c:pt>
                <c:pt idx="2028">
                  <c:v>7.9465920263463001</c:v>
                </c:pt>
                <c:pt idx="2029">
                  <c:v>8.1519858045495504</c:v>
                </c:pt>
                <c:pt idx="2030">
                  <c:v>13.3698888465065</c:v>
                </c:pt>
                <c:pt idx="2031">
                  <c:v>8.8375536155523893</c:v>
                </c:pt>
                <c:pt idx="2032">
                  <c:v>12.7894762085681</c:v>
                </c:pt>
                <c:pt idx="2033">
                  <c:v>11.6645281465953</c:v>
                </c:pt>
                <c:pt idx="2034">
                  <c:v>7.4421848222776399</c:v>
                </c:pt>
                <c:pt idx="2035">
                  <c:v>6.0936243843444604</c:v>
                </c:pt>
                <c:pt idx="2036">
                  <c:v>10.956914534324399</c:v>
                </c:pt>
                <c:pt idx="2037">
                  <c:v>7.3031643851122103</c:v>
                </c:pt>
                <c:pt idx="2038">
                  <c:v>11.895529445902399</c:v>
                </c:pt>
                <c:pt idx="2039">
                  <c:v>10.873830516540901</c:v>
                </c:pt>
                <c:pt idx="2040">
                  <c:v>6.3509557689255303</c:v>
                </c:pt>
                <c:pt idx="2041">
                  <c:v>13.755888747557499</c:v>
                </c:pt>
                <c:pt idx="2042">
                  <c:v>5.8120871019650799</c:v>
                </c:pt>
                <c:pt idx="2043">
                  <c:v>10.178404308104399</c:v>
                </c:pt>
                <c:pt idx="2044">
                  <c:v>6.1986012320747097</c:v>
                </c:pt>
                <c:pt idx="2045">
                  <c:v>10.6233435923429</c:v>
                </c:pt>
                <c:pt idx="2046">
                  <c:v>11.925295463496299</c:v>
                </c:pt>
                <c:pt idx="2047">
                  <c:v>17.939515887070499</c:v>
                </c:pt>
                <c:pt idx="2048">
                  <c:v>9.8675627038249907</c:v>
                </c:pt>
                <c:pt idx="2049">
                  <c:v>12.7019011780549</c:v>
                </c:pt>
                <c:pt idx="2050">
                  <c:v>7.5630039664472903</c:v>
                </c:pt>
                <c:pt idx="2051">
                  <c:v>14.0080002626518</c:v>
                </c:pt>
                <c:pt idx="2052">
                  <c:v>12.771238873089899</c:v>
                </c:pt>
                <c:pt idx="2053">
                  <c:v>9.2165934486171395</c:v>
                </c:pt>
                <c:pt idx="2054">
                  <c:v>10.0637393329107</c:v>
                </c:pt>
                <c:pt idx="2055">
                  <c:v>13.6554437880568</c:v>
                </c:pt>
                <c:pt idx="2056">
                  <c:v>15.0276857156839</c:v>
                </c:pt>
                <c:pt idx="2057">
                  <c:v>11.2332870219378</c:v>
                </c:pt>
                <c:pt idx="2058">
                  <c:v>16.490387310492999</c:v>
                </c:pt>
                <c:pt idx="2059">
                  <c:v>13.3858629702125</c:v>
                </c:pt>
                <c:pt idx="2060">
                  <c:v>9.8490572681538104</c:v>
                </c:pt>
                <c:pt idx="2061">
                  <c:v>3.6109237133253198</c:v>
                </c:pt>
                <c:pt idx="2062">
                  <c:v>14.069779741521</c:v>
                </c:pt>
                <c:pt idx="2063">
                  <c:v>8.9260406169005009</c:v>
                </c:pt>
                <c:pt idx="2064">
                  <c:v>9.1915833191722793</c:v>
                </c:pt>
                <c:pt idx="2065">
                  <c:v>10.3859340189089</c:v>
                </c:pt>
                <c:pt idx="2066">
                  <c:v>5.0860918683016401</c:v>
                </c:pt>
                <c:pt idx="2067">
                  <c:v>5.3736432735054898</c:v>
                </c:pt>
                <c:pt idx="2068">
                  <c:v>5.82433238250825</c:v>
                </c:pt>
                <c:pt idx="2069">
                  <c:v>12.4460799241086</c:v>
                </c:pt>
                <c:pt idx="2070">
                  <c:v>12.8144439807078</c:v>
                </c:pt>
                <c:pt idx="2071">
                  <c:v>12.4189939383091</c:v>
                </c:pt>
                <c:pt idx="2072">
                  <c:v>5.5436871231759204</c:v>
                </c:pt>
                <c:pt idx="2073">
                  <c:v>7.5019147568652604</c:v>
                </c:pt>
                <c:pt idx="2074">
                  <c:v>5.7761493154588397</c:v>
                </c:pt>
                <c:pt idx="2075">
                  <c:v>8.9260695571959499</c:v>
                </c:pt>
                <c:pt idx="2076">
                  <c:v>7.0489592943823904</c:v>
                </c:pt>
                <c:pt idx="2077">
                  <c:v>7.0129445372582397</c:v>
                </c:pt>
                <c:pt idx="2078">
                  <c:v>7.0846675684959104</c:v>
                </c:pt>
                <c:pt idx="2079">
                  <c:v>12.255051181066699</c:v>
                </c:pt>
                <c:pt idx="2080">
                  <c:v>11.4782591444737</c:v>
                </c:pt>
                <c:pt idx="2081">
                  <c:v>9.03364243574336</c:v>
                </c:pt>
                <c:pt idx="2082">
                  <c:v>11.1930797895238</c:v>
                </c:pt>
                <c:pt idx="2083">
                  <c:v>12.0087401491914</c:v>
                </c:pt>
                <c:pt idx="2084">
                  <c:v>9.6082702922873509</c:v>
                </c:pt>
                <c:pt idx="2085">
                  <c:v>11.130294350304499</c:v>
                </c:pt>
                <c:pt idx="2086">
                  <c:v>6.9682403160245601</c:v>
                </c:pt>
                <c:pt idx="2087">
                  <c:v>8.6464682439927198</c:v>
                </c:pt>
                <c:pt idx="2088">
                  <c:v>11.0014627790631</c:v>
                </c:pt>
                <c:pt idx="2089">
                  <c:v>7.2748156819848298</c:v>
                </c:pt>
                <c:pt idx="2090">
                  <c:v>9.5850618288552401</c:v>
                </c:pt>
                <c:pt idx="2091">
                  <c:v>8.5121179538830596</c:v>
                </c:pt>
                <c:pt idx="2092">
                  <c:v>12.254180819939201</c:v>
                </c:pt>
                <c:pt idx="2093">
                  <c:v>11.4206606666976</c:v>
                </c:pt>
                <c:pt idx="2094">
                  <c:v>13.287986821980001</c:v>
                </c:pt>
                <c:pt idx="2095">
                  <c:v>8.7432137679568207</c:v>
                </c:pt>
                <c:pt idx="2096">
                  <c:v>6.4768688603731102</c:v>
                </c:pt>
                <c:pt idx="2097">
                  <c:v>6.9426861231730896</c:v>
                </c:pt>
                <c:pt idx="2098">
                  <c:v>2.2341538965218799</c:v>
                </c:pt>
                <c:pt idx="2099">
                  <c:v>9.8482255571879307</c:v>
                </c:pt>
                <c:pt idx="2100">
                  <c:v>9.1923034873316602</c:v>
                </c:pt>
                <c:pt idx="2101">
                  <c:v>9.5069131417456507</c:v>
                </c:pt>
                <c:pt idx="2102">
                  <c:v>11.923366956521701</c:v>
                </c:pt>
                <c:pt idx="2103">
                  <c:v>8.0945022406299394</c:v>
                </c:pt>
                <c:pt idx="2104">
                  <c:v>10.0318787361765</c:v>
                </c:pt>
                <c:pt idx="2105">
                  <c:v>9.1149056340052503</c:v>
                </c:pt>
                <c:pt idx="2106">
                  <c:v>16.779413009200699</c:v>
                </c:pt>
                <c:pt idx="2107">
                  <c:v>10.0767534666776</c:v>
                </c:pt>
                <c:pt idx="2108">
                  <c:v>11.7441617999445</c:v>
                </c:pt>
                <c:pt idx="2109">
                  <c:v>13.9033800481887</c:v>
                </c:pt>
                <c:pt idx="2110">
                  <c:v>12.067228578608701</c:v>
                </c:pt>
                <c:pt idx="2111">
                  <c:v>14.6498746426241</c:v>
                </c:pt>
                <c:pt idx="2112">
                  <c:v>5.3402881548609198</c:v>
                </c:pt>
                <c:pt idx="2113">
                  <c:v>9.1035347591487294</c:v>
                </c:pt>
                <c:pt idx="2114">
                  <c:v>11.9148406777194</c:v>
                </c:pt>
                <c:pt idx="2115">
                  <c:v>11.606967363374499</c:v>
                </c:pt>
                <c:pt idx="2116">
                  <c:v>15.3160952541364</c:v>
                </c:pt>
                <c:pt idx="2117">
                  <c:v>14.316653875843601</c:v>
                </c:pt>
                <c:pt idx="2118">
                  <c:v>13.902741137848199</c:v>
                </c:pt>
                <c:pt idx="2119">
                  <c:v>14.8259536182209</c:v>
                </c:pt>
                <c:pt idx="2120">
                  <c:v>11.0379339515267</c:v>
                </c:pt>
                <c:pt idx="2121">
                  <c:v>12.9661300762201</c:v>
                </c:pt>
                <c:pt idx="2122">
                  <c:v>6.98327414700573</c:v>
                </c:pt>
                <c:pt idx="2123">
                  <c:v>12.916578002308199</c:v>
                </c:pt>
                <c:pt idx="2124">
                  <c:v>8.2801910501533502</c:v>
                </c:pt>
                <c:pt idx="2125">
                  <c:v>9.1631270380104599</c:v>
                </c:pt>
                <c:pt idx="2126">
                  <c:v>13.577188984848901</c:v>
                </c:pt>
                <c:pt idx="2127">
                  <c:v>10.7304656553277</c:v>
                </c:pt>
                <c:pt idx="2128">
                  <c:v>13.025448187658</c:v>
                </c:pt>
                <c:pt idx="2129">
                  <c:v>11.343439248622399</c:v>
                </c:pt>
                <c:pt idx="2130">
                  <c:v>6.6574596669373296</c:v>
                </c:pt>
                <c:pt idx="2131">
                  <c:v>10.990826324194099</c:v>
                </c:pt>
                <c:pt idx="2132">
                  <c:v>9.6293136637592607</c:v>
                </c:pt>
                <c:pt idx="2133">
                  <c:v>11.4553469876578</c:v>
                </c:pt>
                <c:pt idx="2134">
                  <c:v>14.647646942867301</c:v>
                </c:pt>
                <c:pt idx="2135">
                  <c:v>16.345159721729999</c:v>
                </c:pt>
                <c:pt idx="2136">
                  <c:v>7.9799536408560501</c:v>
                </c:pt>
                <c:pt idx="2137">
                  <c:v>9.55431131220152</c:v>
                </c:pt>
                <c:pt idx="2138">
                  <c:v>8.4360878750613395</c:v>
                </c:pt>
                <c:pt idx="2139">
                  <c:v>10.9377389119834</c:v>
                </c:pt>
                <c:pt idx="2140">
                  <c:v>12.132755212943501</c:v>
                </c:pt>
                <c:pt idx="2141">
                  <c:v>9.4896936049308103</c:v>
                </c:pt>
                <c:pt idx="2142">
                  <c:v>17.384518721836201</c:v>
                </c:pt>
                <c:pt idx="2143">
                  <c:v>13.579696530346</c:v>
                </c:pt>
                <c:pt idx="2144">
                  <c:v>7.9286309781127002</c:v>
                </c:pt>
                <c:pt idx="2145">
                  <c:v>17.172402196816801</c:v>
                </c:pt>
                <c:pt idx="2146">
                  <c:v>11.5970349668869</c:v>
                </c:pt>
                <c:pt idx="2147">
                  <c:v>9.2658196214540691</c:v>
                </c:pt>
                <c:pt idx="2148">
                  <c:v>9.0357034987347298</c:v>
                </c:pt>
                <c:pt idx="2149">
                  <c:v>9.6071976852665397</c:v>
                </c:pt>
                <c:pt idx="2150">
                  <c:v>10.720954196875001</c:v>
                </c:pt>
                <c:pt idx="2151">
                  <c:v>12.3904721063426</c:v>
                </c:pt>
                <c:pt idx="2152">
                  <c:v>8.0166443909524503</c:v>
                </c:pt>
                <c:pt idx="2153">
                  <c:v>7.0738310798471602</c:v>
                </c:pt>
                <c:pt idx="2154">
                  <c:v>5.6966030926448701</c:v>
                </c:pt>
                <c:pt idx="2155">
                  <c:v>14.924813474786401</c:v>
                </c:pt>
                <c:pt idx="2156">
                  <c:v>7.6785059265292901</c:v>
                </c:pt>
                <c:pt idx="2157">
                  <c:v>11.1278635258004</c:v>
                </c:pt>
                <c:pt idx="2158">
                  <c:v>7.4254840955213002</c:v>
                </c:pt>
                <c:pt idx="2159">
                  <c:v>9.7723024195880495</c:v>
                </c:pt>
                <c:pt idx="2160">
                  <c:v>12.878151908193001</c:v>
                </c:pt>
                <c:pt idx="2161">
                  <c:v>15.8988631792094</c:v>
                </c:pt>
                <c:pt idx="2162">
                  <c:v>8.2093893024738005</c:v>
                </c:pt>
                <c:pt idx="2163">
                  <c:v>5.3309258472074896</c:v>
                </c:pt>
                <c:pt idx="2164">
                  <c:v>9.4916644513722108</c:v>
                </c:pt>
                <c:pt idx="2165">
                  <c:v>14.085610654184</c:v>
                </c:pt>
                <c:pt idx="2166">
                  <c:v>4.0165631434083302</c:v>
                </c:pt>
                <c:pt idx="2167">
                  <c:v>6.8750533700250296</c:v>
                </c:pt>
                <c:pt idx="2168">
                  <c:v>7.5444812352068604</c:v>
                </c:pt>
                <c:pt idx="2169">
                  <c:v>10.2874026366759</c:v>
                </c:pt>
                <c:pt idx="2170">
                  <c:v>5.3002062079446404</c:v>
                </c:pt>
                <c:pt idx="2171">
                  <c:v>10.653175315775799</c:v>
                </c:pt>
                <c:pt idx="2172">
                  <c:v>10.244406706664799</c:v>
                </c:pt>
                <c:pt idx="2173">
                  <c:v>7.2764088545386896</c:v>
                </c:pt>
                <c:pt idx="2174">
                  <c:v>13.2187400307419</c:v>
                </c:pt>
                <c:pt idx="2175">
                  <c:v>9.7866687605838401</c:v>
                </c:pt>
                <c:pt idx="2176">
                  <c:v>11.039259236204201</c:v>
                </c:pt>
                <c:pt idx="2177">
                  <c:v>16.3089877700803</c:v>
                </c:pt>
                <c:pt idx="2178">
                  <c:v>6.48747340675666</c:v>
                </c:pt>
                <c:pt idx="2179">
                  <c:v>9.1400380680930091</c:v>
                </c:pt>
                <c:pt idx="2180">
                  <c:v>10.1220794743592</c:v>
                </c:pt>
                <c:pt idx="2181">
                  <c:v>11.972048428453199</c:v>
                </c:pt>
                <c:pt idx="2182">
                  <c:v>7.7653354770411198</c:v>
                </c:pt>
                <c:pt idx="2183">
                  <c:v>12.2941253147032</c:v>
                </c:pt>
                <c:pt idx="2184">
                  <c:v>9.9238638216551003</c:v>
                </c:pt>
                <c:pt idx="2185">
                  <c:v>11.204752470687501</c:v>
                </c:pt>
                <c:pt idx="2186">
                  <c:v>11.9955864883648</c:v>
                </c:pt>
                <c:pt idx="2187">
                  <c:v>11.0855116443292</c:v>
                </c:pt>
                <c:pt idx="2188">
                  <c:v>9.8608879066045301</c:v>
                </c:pt>
                <c:pt idx="2189">
                  <c:v>18.643228140655101</c:v>
                </c:pt>
                <c:pt idx="2190">
                  <c:v>10.502119222850499</c:v>
                </c:pt>
                <c:pt idx="2191">
                  <c:v>8.4945701528897803</c:v>
                </c:pt>
                <c:pt idx="2192">
                  <c:v>9.1362045690579397</c:v>
                </c:pt>
                <c:pt idx="2193">
                  <c:v>11.977945461533499</c:v>
                </c:pt>
                <c:pt idx="2194">
                  <c:v>12.3787883672432</c:v>
                </c:pt>
                <c:pt idx="2195">
                  <c:v>13.225158009317299</c:v>
                </c:pt>
                <c:pt idx="2196">
                  <c:v>6.4429000736442301</c:v>
                </c:pt>
                <c:pt idx="2197">
                  <c:v>17.1817439164885</c:v>
                </c:pt>
                <c:pt idx="2198">
                  <c:v>8.9260803313753101</c:v>
                </c:pt>
                <c:pt idx="2199">
                  <c:v>9.0071732764417707</c:v>
                </c:pt>
                <c:pt idx="2200">
                  <c:v>4.0816339529059</c:v>
                </c:pt>
                <c:pt idx="2201">
                  <c:v>11.4513800575199</c:v>
                </c:pt>
                <c:pt idx="2202">
                  <c:v>11.579341340156599</c:v>
                </c:pt>
                <c:pt idx="2203">
                  <c:v>12.284158472597801</c:v>
                </c:pt>
                <c:pt idx="2204">
                  <c:v>11.393401223198101</c:v>
                </c:pt>
                <c:pt idx="2205">
                  <c:v>8.3708482472361698</c:v>
                </c:pt>
                <c:pt idx="2206">
                  <c:v>15.582137891024001</c:v>
                </c:pt>
                <c:pt idx="2207">
                  <c:v>12.0272867000988</c:v>
                </c:pt>
                <c:pt idx="2208">
                  <c:v>15.679822866190101</c:v>
                </c:pt>
                <c:pt idx="2209">
                  <c:v>7.4685521187747499</c:v>
                </c:pt>
                <c:pt idx="2210">
                  <c:v>6.1624632193970097</c:v>
                </c:pt>
                <c:pt idx="2211">
                  <c:v>7.9840207567562196</c:v>
                </c:pt>
                <c:pt idx="2212">
                  <c:v>2.9838744084126101</c:v>
                </c:pt>
                <c:pt idx="2213">
                  <c:v>4.5845224249052103</c:v>
                </c:pt>
                <c:pt idx="2214">
                  <c:v>12.993411566991499</c:v>
                </c:pt>
                <c:pt idx="2215">
                  <c:v>11.8157507063222</c:v>
                </c:pt>
                <c:pt idx="2216">
                  <c:v>6.8955193018700696</c:v>
                </c:pt>
                <c:pt idx="2217">
                  <c:v>8.2959631718709108</c:v>
                </c:pt>
                <c:pt idx="2218">
                  <c:v>14.363901764766201</c:v>
                </c:pt>
                <c:pt idx="2219">
                  <c:v>4.3546313247231696</c:v>
                </c:pt>
                <c:pt idx="2220">
                  <c:v>10.046864008655399</c:v>
                </c:pt>
                <c:pt idx="2221">
                  <c:v>6.3983382716070301</c:v>
                </c:pt>
                <c:pt idx="2222">
                  <c:v>13.8494039259256</c:v>
                </c:pt>
                <c:pt idx="2223">
                  <c:v>2.8755024170238599</c:v>
                </c:pt>
                <c:pt idx="2224">
                  <c:v>14.1535804562398</c:v>
                </c:pt>
                <c:pt idx="2225">
                  <c:v>1.96446349336368</c:v>
                </c:pt>
                <c:pt idx="2226">
                  <c:v>11.7502646233965</c:v>
                </c:pt>
                <c:pt idx="2227">
                  <c:v>8.1845113172708501</c:v>
                </c:pt>
                <c:pt idx="2228">
                  <c:v>12.258867079203</c:v>
                </c:pt>
                <c:pt idx="2229">
                  <c:v>13.0132317018207</c:v>
                </c:pt>
                <c:pt idx="2230">
                  <c:v>11.0543396086393</c:v>
                </c:pt>
                <c:pt idx="2231">
                  <c:v>11.134007833955501</c:v>
                </c:pt>
                <c:pt idx="2232">
                  <c:v>12.6549926527089</c:v>
                </c:pt>
                <c:pt idx="2233">
                  <c:v>14.0431829395125</c:v>
                </c:pt>
                <c:pt idx="2234">
                  <c:v>12.820120453575401</c:v>
                </c:pt>
                <c:pt idx="2235">
                  <c:v>8.0508249342011897</c:v>
                </c:pt>
                <c:pt idx="2236">
                  <c:v>10.3271845110493</c:v>
                </c:pt>
                <c:pt idx="2237">
                  <c:v>8.0009453647223303</c:v>
                </c:pt>
                <c:pt idx="2238">
                  <c:v>7.4685253652138996</c:v>
                </c:pt>
                <c:pt idx="2239">
                  <c:v>13.042892774541301</c:v>
                </c:pt>
                <c:pt idx="2240">
                  <c:v>14.916097263289499</c:v>
                </c:pt>
                <c:pt idx="2241">
                  <c:v>11.0330732318525</c:v>
                </c:pt>
                <c:pt idx="2242">
                  <c:v>11.656472367394599</c:v>
                </c:pt>
                <c:pt idx="2243">
                  <c:v>12.963116259701099</c:v>
                </c:pt>
                <c:pt idx="2244">
                  <c:v>17.067941863539001</c:v>
                </c:pt>
                <c:pt idx="2245">
                  <c:v>8.9318868076469098</c:v>
                </c:pt>
                <c:pt idx="2246">
                  <c:v>10.948088261568101</c:v>
                </c:pt>
                <c:pt idx="2247">
                  <c:v>2.6531405598102999</c:v>
                </c:pt>
                <c:pt idx="2248">
                  <c:v>5.9045667476022103</c:v>
                </c:pt>
                <c:pt idx="2249">
                  <c:v>9.5368114667035702</c:v>
                </c:pt>
                <c:pt idx="2250">
                  <c:v>12.085133330806901</c:v>
                </c:pt>
                <c:pt idx="2251">
                  <c:v>11.905695929848299</c:v>
                </c:pt>
                <c:pt idx="2252">
                  <c:v>11.2503566503883</c:v>
                </c:pt>
                <c:pt idx="2253">
                  <c:v>7.6058917691960604</c:v>
                </c:pt>
                <c:pt idx="2254">
                  <c:v>15.2091556550017</c:v>
                </c:pt>
                <c:pt idx="2255">
                  <c:v>11.994756611871701</c:v>
                </c:pt>
                <c:pt idx="2256">
                  <c:v>5.5187642961187704</c:v>
                </c:pt>
                <c:pt idx="2257">
                  <c:v>11.936170189771699</c:v>
                </c:pt>
                <c:pt idx="2258">
                  <c:v>8.0923995457928406</c:v>
                </c:pt>
                <c:pt idx="2259">
                  <c:v>9.9309925214392702</c:v>
                </c:pt>
                <c:pt idx="2260">
                  <c:v>5.2583215426435697</c:v>
                </c:pt>
                <c:pt idx="2261">
                  <c:v>6.8032870689177498</c:v>
                </c:pt>
                <c:pt idx="2262">
                  <c:v>7.0095632100018301</c:v>
                </c:pt>
                <c:pt idx="2263">
                  <c:v>6.8644839824008397</c:v>
                </c:pt>
                <c:pt idx="2264">
                  <c:v>7.5260543683576504</c:v>
                </c:pt>
                <c:pt idx="2265">
                  <c:v>10.821324900725999</c:v>
                </c:pt>
                <c:pt idx="2266">
                  <c:v>9.7965431235337697</c:v>
                </c:pt>
                <c:pt idx="2267">
                  <c:v>5.7671077104247299</c:v>
                </c:pt>
                <c:pt idx="2268">
                  <c:v>12.506534982755699</c:v>
                </c:pt>
                <c:pt idx="2269">
                  <c:v>13.554851582213599</c:v>
                </c:pt>
                <c:pt idx="2270">
                  <c:v>10.326232275821599</c:v>
                </c:pt>
                <c:pt idx="2271">
                  <c:v>10.1826303786337</c:v>
                </c:pt>
                <c:pt idx="2272">
                  <c:v>14.045770060528101</c:v>
                </c:pt>
                <c:pt idx="2273">
                  <c:v>6.2425095574357403</c:v>
                </c:pt>
                <c:pt idx="2274">
                  <c:v>6.8881922471681998</c:v>
                </c:pt>
                <c:pt idx="2275">
                  <c:v>17.8709443374219</c:v>
                </c:pt>
                <c:pt idx="2276">
                  <c:v>10.4150825979539</c:v>
                </c:pt>
                <c:pt idx="2277">
                  <c:v>11.339803005738201</c:v>
                </c:pt>
                <c:pt idx="2278">
                  <c:v>10.916282405818301</c:v>
                </c:pt>
                <c:pt idx="2279">
                  <c:v>7.9896946998012597</c:v>
                </c:pt>
                <c:pt idx="2280">
                  <c:v>15.059291113637901</c:v>
                </c:pt>
                <c:pt idx="2281">
                  <c:v>10.1138327909906</c:v>
                </c:pt>
                <c:pt idx="2282">
                  <c:v>6.2191118549090003</c:v>
                </c:pt>
                <c:pt idx="2283">
                  <c:v>8.5050589127544907</c:v>
                </c:pt>
                <c:pt idx="2284">
                  <c:v>14.243804507073399</c:v>
                </c:pt>
                <c:pt idx="2285">
                  <c:v>15.7573702987183</c:v>
                </c:pt>
                <c:pt idx="2286">
                  <c:v>6.2963247390904398</c:v>
                </c:pt>
                <c:pt idx="2287">
                  <c:v>13.0106123154311</c:v>
                </c:pt>
                <c:pt idx="2288">
                  <c:v>10.053218799614401</c:v>
                </c:pt>
                <c:pt idx="2289">
                  <c:v>15.289793919552601</c:v>
                </c:pt>
                <c:pt idx="2290">
                  <c:v>8.4049062476005094</c:v>
                </c:pt>
                <c:pt idx="2291">
                  <c:v>10.333664811193399</c:v>
                </c:pt>
                <c:pt idx="2292">
                  <c:v>6.9488733753691001</c:v>
                </c:pt>
                <c:pt idx="2293">
                  <c:v>8.3220526648525794</c:v>
                </c:pt>
                <c:pt idx="2294">
                  <c:v>9.1289155251996608</c:v>
                </c:pt>
                <c:pt idx="2295">
                  <c:v>14.641210333362499</c:v>
                </c:pt>
                <c:pt idx="2296">
                  <c:v>14.2719935764766</c:v>
                </c:pt>
                <c:pt idx="2297">
                  <c:v>11.172981988262899</c:v>
                </c:pt>
                <c:pt idx="2298">
                  <c:v>9.3338804032458107</c:v>
                </c:pt>
                <c:pt idx="2299">
                  <c:v>9.8162492725358703</c:v>
                </c:pt>
                <c:pt idx="2300">
                  <c:v>11.476794974666801</c:v>
                </c:pt>
                <c:pt idx="2301">
                  <c:v>9.3093347564864501</c:v>
                </c:pt>
                <c:pt idx="2302">
                  <c:v>7.0444439018684397</c:v>
                </c:pt>
                <c:pt idx="2303">
                  <c:v>5.4445762653442697</c:v>
                </c:pt>
                <c:pt idx="2304">
                  <c:v>11.163169037925201</c:v>
                </c:pt>
                <c:pt idx="2305">
                  <c:v>7.4539254651373703</c:v>
                </c:pt>
                <c:pt idx="2306">
                  <c:v>12.8023970859921</c:v>
                </c:pt>
                <c:pt idx="2307">
                  <c:v>11.498180295709499</c:v>
                </c:pt>
                <c:pt idx="2308">
                  <c:v>10.777826604638101</c:v>
                </c:pt>
                <c:pt idx="2309">
                  <c:v>11.2320764422556</c:v>
                </c:pt>
                <c:pt idx="2310">
                  <c:v>6.7793799656591798</c:v>
                </c:pt>
                <c:pt idx="2311">
                  <c:v>4.6046717194881204</c:v>
                </c:pt>
                <c:pt idx="2312">
                  <c:v>9.9825121401406101</c:v>
                </c:pt>
                <c:pt idx="2313">
                  <c:v>15.6603100903185</c:v>
                </c:pt>
                <c:pt idx="2314">
                  <c:v>9.1882195867384304</c:v>
                </c:pt>
                <c:pt idx="2315">
                  <c:v>9.0938347799169801</c:v>
                </c:pt>
                <c:pt idx="2316">
                  <c:v>7.5226979829780802</c:v>
                </c:pt>
                <c:pt idx="2317">
                  <c:v>9.2889370755418508</c:v>
                </c:pt>
                <c:pt idx="2318">
                  <c:v>12.5200139553717</c:v>
                </c:pt>
                <c:pt idx="2319">
                  <c:v>14.3023150662695</c:v>
                </c:pt>
                <c:pt idx="2320">
                  <c:v>12.6448350892161</c:v>
                </c:pt>
                <c:pt idx="2321">
                  <c:v>14.2291246038401</c:v>
                </c:pt>
                <c:pt idx="2322">
                  <c:v>4.3608399205654997</c:v>
                </c:pt>
                <c:pt idx="2323">
                  <c:v>8.5592483323988393</c:v>
                </c:pt>
                <c:pt idx="2324">
                  <c:v>14.937324560313</c:v>
                </c:pt>
                <c:pt idx="2325">
                  <c:v>7.3013809964826901</c:v>
                </c:pt>
                <c:pt idx="2326">
                  <c:v>6.5878980561563001</c:v>
                </c:pt>
                <c:pt idx="2327">
                  <c:v>10.0864706077432</c:v>
                </c:pt>
                <c:pt idx="2328">
                  <c:v>11.3615533065854</c:v>
                </c:pt>
                <c:pt idx="2329">
                  <c:v>13.784689277264199</c:v>
                </c:pt>
                <c:pt idx="2330">
                  <c:v>14.2978268993981</c:v>
                </c:pt>
                <c:pt idx="2331">
                  <c:v>10.4736974901063</c:v>
                </c:pt>
                <c:pt idx="2332">
                  <c:v>4.1369656047203902</c:v>
                </c:pt>
                <c:pt idx="2333">
                  <c:v>11.5050088570126</c:v>
                </c:pt>
                <c:pt idx="2334">
                  <c:v>10.469606958935801</c:v>
                </c:pt>
                <c:pt idx="2335">
                  <c:v>4.78400321822265</c:v>
                </c:pt>
                <c:pt idx="2336">
                  <c:v>11.2197937364938</c:v>
                </c:pt>
                <c:pt idx="2337">
                  <c:v>2.53372920537779</c:v>
                </c:pt>
                <c:pt idx="2338">
                  <c:v>11.007286936156101</c:v>
                </c:pt>
                <c:pt idx="2339">
                  <c:v>12.4235563196474</c:v>
                </c:pt>
                <c:pt idx="2340">
                  <c:v>9.6983013883200098</c:v>
                </c:pt>
                <c:pt idx="2341">
                  <c:v>8.9227074716838199</c:v>
                </c:pt>
                <c:pt idx="2342">
                  <c:v>14.3224203569254</c:v>
                </c:pt>
                <c:pt idx="2343">
                  <c:v>10.8689747920836</c:v>
                </c:pt>
                <c:pt idx="2344">
                  <c:v>9.43620235190137</c:v>
                </c:pt>
                <c:pt idx="2345">
                  <c:v>10.7733373271966</c:v>
                </c:pt>
                <c:pt idx="2346">
                  <c:v>4.4080499810917102</c:v>
                </c:pt>
                <c:pt idx="2347">
                  <c:v>10.9251080028977</c:v>
                </c:pt>
                <c:pt idx="2348">
                  <c:v>8.6843491662697101</c:v>
                </c:pt>
                <c:pt idx="2349">
                  <c:v>8.0092031161883401</c:v>
                </c:pt>
                <c:pt idx="2350">
                  <c:v>10.017898884224101</c:v>
                </c:pt>
                <c:pt idx="2351">
                  <c:v>5.3866479933258598</c:v>
                </c:pt>
                <c:pt idx="2352">
                  <c:v>9.3124398410744504</c:v>
                </c:pt>
                <c:pt idx="2353">
                  <c:v>6.8653160380553304</c:v>
                </c:pt>
                <c:pt idx="2354">
                  <c:v>11.1562598350451</c:v>
                </c:pt>
                <c:pt idx="2355">
                  <c:v>8.8407810003911003</c:v>
                </c:pt>
                <c:pt idx="2356">
                  <c:v>11.8524688950436</c:v>
                </c:pt>
                <c:pt idx="2357">
                  <c:v>9.62819842719842</c:v>
                </c:pt>
                <c:pt idx="2358">
                  <c:v>11.9542646885654</c:v>
                </c:pt>
                <c:pt idx="2359">
                  <c:v>10.225560095872799</c:v>
                </c:pt>
                <c:pt idx="2360">
                  <c:v>12.385419447513</c:v>
                </c:pt>
                <c:pt idx="2361">
                  <c:v>9.2551492287869497</c:v>
                </c:pt>
                <c:pt idx="2362">
                  <c:v>7.1286809969728298</c:v>
                </c:pt>
                <c:pt idx="2363">
                  <c:v>8.8164969446502095</c:v>
                </c:pt>
                <c:pt idx="2364">
                  <c:v>6.4291258708412098</c:v>
                </c:pt>
                <c:pt idx="2365">
                  <c:v>11.0787589927246</c:v>
                </c:pt>
                <c:pt idx="2366">
                  <c:v>0.957706989562922</c:v>
                </c:pt>
                <c:pt idx="2367">
                  <c:v>5.8379681466973903</c:v>
                </c:pt>
                <c:pt idx="2368">
                  <c:v>6.2060231566033002</c:v>
                </c:pt>
                <c:pt idx="2369">
                  <c:v>8.2842115504688696</c:v>
                </c:pt>
                <c:pt idx="2370">
                  <c:v>9.9566806883125203</c:v>
                </c:pt>
                <c:pt idx="2371">
                  <c:v>14.1036984585696</c:v>
                </c:pt>
                <c:pt idx="2372">
                  <c:v>7.21277660345873</c:v>
                </c:pt>
                <c:pt idx="2373">
                  <c:v>11.172032308690399</c:v>
                </c:pt>
                <c:pt idx="2374">
                  <c:v>7.4894715522439101</c:v>
                </c:pt>
                <c:pt idx="2375">
                  <c:v>7.0290312771062302</c:v>
                </c:pt>
                <c:pt idx="2376">
                  <c:v>7.0443865786288304</c:v>
                </c:pt>
                <c:pt idx="2377">
                  <c:v>8.8484194336529303</c:v>
                </c:pt>
                <c:pt idx="2378">
                  <c:v>11.194417402214301</c:v>
                </c:pt>
                <c:pt idx="2379">
                  <c:v>7.0218309881546297</c:v>
                </c:pt>
                <c:pt idx="2380">
                  <c:v>11.202193686847201</c:v>
                </c:pt>
                <c:pt idx="2381">
                  <c:v>10.5502599896754</c:v>
                </c:pt>
                <c:pt idx="2382">
                  <c:v>9.0580824266286992</c:v>
                </c:pt>
                <c:pt idx="2383">
                  <c:v>3.6747059421199899</c:v>
                </c:pt>
                <c:pt idx="2384">
                  <c:v>13.8846092009465</c:v>
                </c:pt>
                <c:pt idx="2385">
                  <c:v>12.981558787200999</c:v>
                </c:pt>
                <c:pt idx="2386">
                  <c:v>4.6398743573786199</c:v>
                </c:pt>
                <c:pt idx="2387">
                  <c:v>10.426146261902399</c:v>
                </c:pt>
                <c:pt idx="2388">
                  <c:v>8.3410340703239108</c:v>
                </c:pt>
                <c:pt idx="2389">
                  <c:v>10.4268453951638</c:v>
                </c:pt>
                <c:pt idx="2390">
                  <c:v>9.9153556892228796</c:v>
                </c:pt>
                <c:pt idx="2391">
                  <c:v>6.1487667993001098</c:v>
                </c:pt>
                <c:pt idx="2392">
                  <c:v>12.4856467955087</c:v>
                </c:pt>
                <c:pt idx="2393">
                  <c:v>9.91476116299647</c:v>
                </c:pt>
                <c:pt idx="2394">
                  <c:v>7.5867839019299304</c:v>
                </c:pt>
                <c:pt idx="2395">
                  <c:v>9.4019266858202197</c:v>
                </c:pt>
                <c:pt idx="2396">
                  <c:v>12.2685541411049</c:v>
                </c:pt>
                <c:pt idx="2397">
                  <c:v>14.662823442795901</c:v>
                </c:pt>
                <c:pt idx="2398">
                  <c:v>9.9375519362998705</c:v>
                </c:pt>
                <c:pt idx="2399">
                  <c:v>12.226192598296899</c:v>
                </c:pt>
                <c:pt idx="2400">
                  <c:v>10.393985173927501</c:v>
                </c:pt>
                <c:pt idx="2401">
                  <c:v>8.5599288035326992</c:v>
                </c:pt>
                <c:pt idx="2402">
                  <c:v>8.6417618385989403</c:v>
                </c:pt>
                <c:pt idx="2403">
                  <c:v>11.1363749661654</c:v>
                </c:pt>
                <c:pt idx="2404">
                  <c:v>11.005380728489699</c:v>
                </c:pt>
                <c:pt idx="2405">
                  <c:v>11.2085652716534</c:v>
                </c:pt>
                <c:pt idx="2406">
                  <c:v>11.259950757592501</c:v>
                </c:pt>
                <c:pt idx="2407">
                  <c:v>7.8468789074781897</c:v>
                </c:pt>
                <c:pt idx="2408">
                  <c:v>15.948175431988799</c:v>
                </c:pt>
                <c:pt idx="2409">
                  <c:v>17.9586934554147</c:v>
                </c:pt>
                <c:pt idx="2410">
                  <c:v>7.0408587915557002</c:v>
                </c:pt>
                <c:pt idx="2411">
                  <c:v>8.7084871326198208</c:v>
                </c:pt>
                <c:pt idx="2412">
                  <c:v>8.9039593331399995</c:v>
                </c:pt>
                <c:pt idx="2413">
                  <c:v>11.8338675199973</c:v>
                </c:pt>
                <c:pt idx="2414">
                  <c:v>7.9825087365681302</c:v>
                </c:pt>
                <c:pt idx="2415">
                  <c:v>13.8024239196818</c:v>
                </c:pt>
                <c:pt idx="2416">
                  <c:v>6.0942721432214597</c:v>
                </c:pt>
                <c:pt idx="2417">
                  <c:v>6.0845868065432001</c:v>
                </c:pt>
                <c:pt idx="2418">
                  <c:v>13.269044663001999</c:v>
                </c:pt>
                <c:pt idx="2419">
                  <c:v>5.17225661404155</c:v>
                </c:pt>
                <c:pt idx="2420">
                  <c:v>5.84694792311178</c:v>
                </c:pt>
                <c:pt idx="2421">
                  <c:v>13.1893426570913</c:v>
                </c:pt>
                <c:pt idx="2422">
                  <c:v>7.4498721616601902</c:v>
                </c:pt>
                <c:pt idx="2423">
                  <c:v>8.7053414802523896</c:v>
                </c:pt>
                <c:pt idx="2424">
                  <c:v>14.425051063814299</c:v>
                </c:pt>
                <c:pt idx="2425">
                  <c:v>11.674437537524801</c:v>
                </c:pt>
                <c:pt idx="2426">
                  <c:v>8.1350538139011199</c:v>
                </c:pt>
                <c:pt idx="2427">
                  <c:v>15.946555252496299</c:v>
                </c:pt>
                <c:pt idx="2428">
                  <c:v>9.3893554526578793</c:v>
                </c:pt>
                <c:pt idx="2429">
                  <c:v>9.6786010646662195</c:v>
                </c:pt>
                <c:pt idx="2430">
                  <c:v>9.8033261066081394</c:v>
                </c:pt>
                <c:pt idx="2431">
                  <c:v>11.813160414140199</c:v>
                </c:pt>
                <c:pt idx="2432">
                  <c:v>8.5180780164410308</c:v>
                </c:pt>
                <c:pt idx="2433">
                  <c:v>10.265704172049899</c:v>
                </c:pt>
                <c:pt idx="2434">
                  <c:v>8.5001879115071901</c:v>
                </c:pt>
                <c:pt idx="2435">
                  <c:v>11.984380220551399</c:v>
                </c:pt>
                <c:pt idx="2436">
                  <c:v>9.57033923905683</c:v>
                </c:pt>
                <c:pt idx="2437">
                  <c:v>7.2261315765946703</c:v>
                </c:pt>
                <c:pt idx="2438">
                  <c:v>13.4101331667979</c:v>
                </c:pt>
                <c:pt idx="2439">
                  <c:v>11.375764917614701</c:v>
                </c:pt>
                <c:pt idx="2440">
                  <c:v>10.8973129607188</c:v>
                </c:pt>
                <c:pt idx="2441">
                  <c:v>12.9425224485407</c:v>
                </c:pt>
                <c:pt idx="2442">
                  <c:v>11.072055737910199</c:v>
                </c:pt>
                <c:pt idx="2443">
                  <c:v>8.0144357189360296</c:v>
                </c:pt>
                <c:pt idx="2444">
                  <c:v>11.807189348497801</c:v>
                </c:pt>
                <c:pt idx="2445">
                  <c:v>8.21158889344645</c:v>
                </c:pt>
                <c:pt idx="2446">
                  <c:v>10.274213978045699</c:v>
                </c:pt>
                <c:pt idx="2447">
                  <c:v>6.4830636773260801</c:v>
                </c:pt>
                <c:pt idx="2448">
                  <c:v>9.1860105622874304</c:v>
                </c:pt>
                <c:pt idx="2449">
                  <c:v>14.405483827908901</c:v>
                </c:pt>
                <c:pt idx="2450">
                  <c:v>13.9896290434321</c:v>
                </c:pt>
                <c:pt idx="2451">
                  <c:v>12.4586115463418</c:v>
                </c:pt>
                <c:pt idx="2452">
                  <c:v>12.333278102525499</c:v>
                </c:pt>
                <c:pt idx="2453">
                  <c:v>8.9429171345448992</c:v>
                </c:pt>
                <c:pt idx="2454">
                  <c:v>9.0213704973658899</c:v>
                </c:pt>
                <c:pt idx="2455">
                  <c:v>10.10265786878</c:v>
                </c:pt>
                <c:pt idx="2456">
                  <c:v>9.7981223107581794</c:v>
                </c:pt>
                <c:pt idx="2457">
                  <c:v>12.9094484532646</c:v>
                </c:pt>
                <c:pt idx="2458">
                  <c:v>4.5775039061737299</c:v>
                </c:pt>
                <c:pt idx="2459">
                  <c:v>3.9938625568833301</c:v>
                </c:pt>
                <c:pt idx="2460">
                  <c:v>9.4044460209815899</c:v>
                </c:pt>
                <c:pt idx="2461">
                  <c:v>5.7545787508578998</c:v>
                </c:pt>
                <c:pt idx="2462">
                  <c:v>11.647568336063101</c:v>
                </c:pt>
                <c:pt idx="2463">
                  <c:v>10.860424496651801</c:v>
                </c:pt>
                <c:pt idx="2464">
                  <c:v>14.2429292499556</c:v>
                </c:pt>
                <c:pt idx="2465">
                  <c:v>9.2741399882994404</c:v>
                </c:pt>
                <c:pt idx="2466">
                  <c:v>9.1338857657340995</c:v>
                </c:pt>
                <c:pt idx="2467">
                  <c:v>9.7342843751545196</c:v>
                </c:pt>
                <c:pt idx="2468">
                  <c:v>9.23505679347452</c:v>
                </c:pt>
                <c:pt idx="2469">
                  <c:v>7.4953354278264097</c:v>
                </c:pt>
                <c:pt idx="2470">
                  <c:v>12.3607285404943</c:v>
                </c:pt>
                <c:pt idx="2471">
                  <c:v>11.4874471414188</c:v>
                </c:pt>
                <c:pt idx="2472">
                  <c:v>9.2652212656274493</c:v>
                </c:pt>
                <c:pt idx="2473">
                  <c:v>10.2663270550877</c:v>
                </c:pt>
                <c:pt idx="2474">
                  <c:v>9.4960498542189793</c:v>
                </c:pt>
                <c:pt idx="2475">
                  <c:v>7.15288767915637</c:v>
                </c:pt>
                <c:pt idx="2476">
                  <c:v>6.55793445442752</c:v>
                </c:pt>
                <c:pt idx="2477">
                  <c:v>12.106633040797099</c:v>
                </c:pt>
                <c:pt idx="2478">
                  <c:v>9.0620368967596701</c:v>
                </c:pt>
                <c:pt idx="2479">
                  <c:v>9.4804289718373003</c:v>
                </c:pt>
                <c:pt idx="2480">
                  <c:v>9.5140388779245004</c:v>
                </c:pt>
                <c:pt idx="2481">
                  <c:v>11.194735419875499</c:v>
                </c:pt>
                <c:pt idx="2482">
                  <c:v>8.8893881683877805</c:v>
                </c:pt>
                <c:pt idx="2483">
                  <c:v>10.5650468438164</c:v>
                </c:pt>
                <c:pt idx="2484">
                  <c:v>8.67451214840899</c:v>
                </c:pt>
                <c:pt idx="2485">
                  <c:v>14.2569197426782</c:v>
                </c:pt>
                <c:pt idx="2486">
                  <c:v>8.7344561124686795</c:v>
                </c:pt>
                <c:pt idx="2487">
                  <c:v>6.1837508563427797</c:v>
                </c:pt>
                <c:pt idx="2488">
                  <c:v>7.3365809265759898</c:v>
                </c:pt>
                <c:pt idx="2489">
                  <c:v>11.3798388226718</c:v>
                </c:pt>
                <c:pt idx="2490">
                  <c:v>15.305062052741899</c:v>
                </c:pt>
                <c:pt idx="2491">
                  <c:v>6.63705694544874</c:v>
                </c:pt>
                <c:pt idx="2492">
                  <c:v>14.257652767321201</c:v>
                </c:pt>
                <c:pt idx="2493">
                  <c:v>10.1443184264326</c:v>
                </c:pt>
                <c:pt idx="2494">
                  <c:v>8.6157759953369197</c:v>
                </c:pt>
                <c:pt idx="2495">
                  <c:v>12.807117592748</c:v>
                </c:pt>
                <c:pt idx="2496">
                  <c:v>8.6103026557831193</c:v>
                </c:pt>
                <c:pt idx="2497">
                  <c:v>6.5154095109440302</c:v>
                </c:pt>
                <c:pt idx="2498">
                  <c:v>10.882905574775201</c:v>
                </c:pt>
                <c:pt idx="2499">
                  <c:v>11.046632921219899</c:v>
                </c:pt>
                <c:pt idx="2500">
                  <c:v>12.5697372687428</c:v>
                </c:pt>
                <c:pt idx="2501">
                  <c:v>9.6327979947882394</c:v>
                </c:pt>
                <c:pt idx="2502">
                  <c:v>6.6723209741164302</c:v>
                </c:pt>
                <c:pt idx="2503">
                  <c:v>9.1629220184250499</c:v>
                </c:pt>
                <c:pt idx="2504">
                  <c:v>13.090372376221801</c:v>
                </c:pt>
                <c:pt idx="2505">
                  <c:v>7.3715267824407302</c:v>
                </c:pt>
                <c:pt idx="2506">
                  <c:v>9.2423141975265199</c:v>
                </c:pt>
                <c:pt idx="2507">
                  <c:v>13.829204900418301</c:v>
                </c:pt>
                <c:pt idx="2508">
                  <c:v>13.3018931547878</c:v>
                </c:pt>
                <c:pt idx="2509">
                  <c:v>10.8022261330606</c:v>
                </c:pt>
                <c:pt idx="2510">
                  <c:v>9.4609678372325092</c:v>
                </c:pt>
                <c:pt idx="2511">
                  <c:v>12.0905861366428</c:v>
                </c:pt>
                <c:pt idx="2512">
                  <c:v>5.6840871255760002</c:v>
                </c:pt>
                <c:pt idx="2513">
                  <c:v>7.7053285690461797</c:v>
                </c:pt>
                <c:pt idx="2514">
                  <c:v>2.4766083065462401</c:v>
                </c:pt>
                <c:pt idx="2515">
                  <c:v>9.3935818160214293</c:v>
                </c:pt>
                <c:pt idx="2516">
                  <c:v>8.7611104258932606</c:v>
                </c:pt>
                <c:pt idx="2517">
                  <c:v>5.69317469237577</c:v>
                </c:pt>
                <c:pt idx="2518">
                  <c:v>8.4513434812598902</c:v>
                </c:pt>
                <c:pt idx="2519">
                  <c:v>8.0991506690201902</c:v>
                </c:pt>
                <c:pt idx="2520">
                  <c:v>10.694298326451401</c:v>
                </c:pt>
                <c:pt idx="2521">
                  <c:v>7.1640075941073196</c:v>
                </c:pt>
                <c:pt idx="2522">
                  <c:v>11.4558827668298</c:v>
                </c:pt>
                <c:pt idx="2523">
                  <c:v>9.7163996413452391</c:v>
                </c:pt>
                <c:pt idx="2524">
                  <c:v>13.0793917086406</c:v>
                </c:pt>
                <c:pt idx="2525">
                  <c:v>8.6509055674424893</c:v>
                </c:pt>
                <c:pt idx="2526">
                  <c:v>9.6548448749110207</c:v>
                </c:pt>
                <c:pt idx="2527">
                  <c:v>5.3315831948579504</c:v>
                </c:pt>
                <c:pt idx="2528">
                  <c:v>7.2775704735119904</c:v>
                </c:pt>
                <c:pt idx="2529">
                  <c:v>11.170200195060699</c:v>
                </c:pt>
                <c:pt idx="2530">
                  <c:v>10.283284395597599</c:v>
                </c:pt>
                <c:pt idx="2531">
                  <c:v>10.9451838840465</c:v>
                </c:pt>
                <c:pt idx="2532">
                  <c:v>8.0526255648528</c:v>
                </c:pt>
                <c:pt idx="2533">
                  <c:v>6.7632586596965396</c:v>
                </c:pt>
                <c:pt idx="2534">
                  <c:v>10.9001159404927</c:v>
                </c:pt>
                <c:pt idx="2535">
                  <c:v>11.8152811068008</c:v>
                </c:pt>
                <c:pt idx="2536">
                  <c:v>8.4413207927452003</c:v>
                </c:pt>
                <c:pt idx="2537">
                  <c:v>11.5758266728</c:v>
                </c:pt>
                <c:pt idx="2538">
                  <c:v>11.7679069779562</c:v>
                </c:pt>
                <c:pt idx="2539">
                  <c:v>7.7746298027590797</c:v>
                </c:pt>
                <c:pt idx="2540">
                  <c:v>6.13988572326413</c:v>
                </c:pt>
                <c:pt idx="2541">
                  <c:v>8.3769881512314797</c:v>
                </c:pt>
                <c:pt idx="2542">
                  <c:v>13.5821442685961</c:v>
                </c:pt>
                <c:pt idx="2543">
                  <c:v>9.5513824218976602</c:v>
                </c:pt>
                <c:pt idx="2544">
                  <c:v>7.0999547122426696</c:v>
                </c:pt>
                <c:pt idx="2545">
                  <c:v>15.022085212884701</c:v>
                </c:pt>
                <c:pt idx="2546">
                  <c:v>4.6024486182209197</c:v>
                </c:pt>
                <c:pt idx="2547">
                  <c:v>7.9083290053753803</c:v>
                </c:pt>
                <c:pt idx="2548">
                  <c:v>4.6743751799004798</c:v>
                </c:pt>
                <c:pt idx="2549">
                  <c:v>9.0813439197373906</c:v>
                </c:pt>
                <c:pt idx="2550">
                  <c:v>9.6355129868497897</c:v>
                </c:pt>
                <c:pt idx="2551">
                  <c:v>14.504695498492</c:v>
                </c:pt>
                <c:pt idx="2552">
                  <c:v>10.392610619209499</c:v>
                </c:pt>
                <c:pt idx="2553">
                  <c:v>8.7998637846040992</c:v>
                </c:pt>
                <c:pt idx="2554">
                  <c:v>7.6418649552387503</c:v>
                </c:pt>
                <c:pt idx="2555">
                  <c:v>6.2395077808263997</c:v>
                </c:pt>
                <c:pt idx="2556">
                  <c:v>10.737828258425999</c:v>
                </c:pt>
                <c:pt idx="2557">
                  <c:v>12.679160589912099</c:v>
                </c:pt>
                <c:pt idx="2558">
                  <c:v>11.542597359495399</c:v>
                </c:pt>
                <c:pt idx="2559">
                  <c:v>10.181977276181</c:v>
                </c:pt>
                <c:pt idx="2560">
                  <c:v>6.8071279377212104</c:v>
                </c:pt>
                <c:pt idx="2561">
                  <c:v>4.3408422354345699</c:v>
                </c:pt>
                <c:pt idx="2562">
                  <c:v>6.0276366951256701</c:v>
                </c:pt>
                <c:pt idx="2563">
                  <c:v>7.1160603095660404</c:v>
                </c:pt>
                <c:pt idx="2564">
                  <c:v>8.2540850430169499</c:v>
                </c:pt>
                <c:pt idx="2565">
                  <c:v>11.7002375043218</c:v>
                </c:pt>
                <c:pt idx="2566">
                  <c:v>8.9193466828638694</c:v>
                </c:pt>
                <c:pt idx="2567">
                  <c:v>11.4565358197704</c:v>
                </c:pt>
                <c:pt idx="2568">
                  <c:v>7.7501315342419304</c:v>
                </c:pt>
                <c:pt idx="2569">
                  <c:v>9.2435422957588305</c:v>
                </c:pt>
                <c:pt idx="2570">
                  <c:v>10.9858102996235</c:v>
                </c:pt>
                <c:pt idx="2571">
                  <c:v>10.4352243397534</c:v>
                </c:pt>
                <c:pt idx="2572">
                  <c:v>7.9361691476074698</c:v>
                </c:pt>
                <c:pt idx="2573">
                  <c:v>8.4276991951000397</c:v>
                </c:pt>
                <c:pt idx="2574">
                  <c:v>12.204711261817501</c:v>
                </c:pt>
                <c:pt idx="2575">
                  <c:v>10.8270199302611</c:v>
                </c:pt>
                <c:pt idx="2576">
                  <c:v>10.6668564798176</c:v>
                </c:pt>
                <c:pt idx="2577">
                  <c:v>7.9481270707999796</c:v>
                </c:pt>
                <c:pt idx="2578">
                  <c:v>9.2006410475241207</c:v>
                </c:pt>
                <c:pt idx="2579">
                  <c:v>13.420558960906799</c:v>
                </c:pt>
                <c:pt idx="2580">
                  <c:v>9.8642791568645691</c:v>
                </c:pt>
                <c:pt idx="2581">
                  <c:v>7.5953498486059798</c:v>
                </c:pt>
                <c:pt idx="2582">
                  <c:v>8.2065594769657597</c:v>
                </c:pt>
                <c:pt idx="2583">
                  <c:v>10.2791339303004</c:v>
                </c:pt>
                <c:pt idx="2584">
                  <c:v>12.347305445501</c:v>
                </c:pt>
                <c:pt idx="2585">
                  <c:v>9.4025112177262695</c:v>
                </c:pt>
                <c:pt idx="2586">
                  <c:v>6.2535370089338498</c:v>
                </c:pt>
                <c:pt idx="2587">
                  <c:v>13.122021150876501</c:v>
                </c:pt>
                <c:pt idx="2588">
                  <c:v>7.7236009612943102</c:v>
                </c:pt>
                <c:pt idx="2589">
                  <c:v>13.513121078257701</c:v>
                </c:pt>
                <c:pt idx="2590">
                  <c:v>12.198455063667399</c:v>
                </c:pt>
                <c:pt idx="2591">
                  <c:v>10.7561626340541</c:v>
                </c:pt>
                <c:pt idx="2592">
                  <c:v>10.398767055766699</c:v>
                </c:pt>
                <c:pt idx="2593">
                  <c:v>10.7662971924125</c:v>
                </c:pt>
                <c:pt idx="2594">
                  <c:v>10.6358572956708</c:v>
                </c:pt>
                <c:pt idx="2595">
                  <c:v>9.4973191598420996</c:v>
                </c:pt>
                <c:pt idx="2596">
                  <c:v>10.4615155518112</c:v>
                </c:pt>
                <c:pt idx="2597">
                  <c:v>8.1802784233498098</c:v>
                </c:pt>
                <c:pt idx="2598">
                  <c:v>9.3831785184737093</c:v>
                </c:pt>
                <c:pt idx="2599">
                  <c:v>7.0658999250258798</c:v>
                </c:pt>
                <c:pt idx="2600">
                  <c:v>3.5794595105785998</c:v>
                </c:pt>
                <c:pt idx="2601">
                  <c:v>16.030820367763301</c:v>
                </c:pt>
                <c:pt idx="2602">
                  <c:v>7.6171904078900301</c:v>
                </c:pt>
                <c:pt idx="2603">
                  <c:v>10.8549514212476</c:v>
                </c:pt>
                <c:pt idx="2604">
                  <c:v>12.272760404451001</c:v>
                </c:pt>
                <c:pt idx="2605">
                  <c:v>9.6718421206589404</c:v>
                </c:pt>
                <c:pt idx="2606">
                  <c:v>6.9908891428644999</c:v>
                </c:pt>
                <c:pt idx="2607">
                  <c:v>7.6257309194716401</c:v>
                </c:pt>
                <c:pt idx="2608">
                  <c:v>7.6503458188694804</c:v>
                </c:pt>
                <c:pt idx="2609">
                  <c:v>5.7486605148529701</c:v>
                </c:pt>
                <c:pt idx="2610">
                  <c:v>11.3369965477502</c:v>
                </c:pt>
                <c:pt idx="2611">
                  <c:v>10.442808680920701</c:v>
                </c:pt>
                <c:pt idx="2612">
                  <c:v>9.7429502457492898</c:v>
                </c:pt>
                <c:pt idx="2613">
                  <c:v>7.27371547966316</c:v>
                </c:pt>
                <c:pt idx="2614">
                  <c:v>7.0576640933619101</c:v>
                </c:pt>
                <c:pt idx="2615">
                  <c:v>12.2845352529836</c:v>
                </c:pt>
                <c:pt idx="2616">
                  <c:v>16.513395929370901</c:v>
                </c:pt>
                <c:pt idx="2617">
                  <c:v>11.093020118700201</c:v>
                </c:pt>
                <c:pt idx="2618">
                  <c:v>7.5933461726077303</c:v>
                </c:pt>
                <c:pt idx="2619">
                  <c:v>11.754680135409499</c:v>
                </c:pt>
                <c:pt idx="2620">
                  <c:v>6.2643338053478201</c:v>
                </c:pt>
                <c:pt idx="2621">
                  <c:v>11.180262456633301</c:v>
                </c:pt>
                <c:pt idx="2622">
                  <c:v>10.134410135837999</c:v>
                </c:pt>
                <c:pt idx="2623">
                  <c:v>6.9023425863187198</c:v>
                </c:pt>
                <c:pt idx="2624">
                  <c:v>13.826974607277799</c:v>
                </c:pt>
                <c:pt idx="2625">
                  <c:v>15.6621404285985</c:v>
                </c:pt>
                <c:pt idx="2626">
                  <c:v>11.326343742678599</c:v>
                </c:pt>
                <c:pt idx="2627">
                  <c:v>14.0335607354705</c:v>
                </c:pt>
                <c:pt idx="2628">
                  <c:v>15.035777528615499</c:v>
                </c:pt>
                <c:pt idx="2629">
                  <c:v>10.1921327939226</c:v>
                </c:pt>
                <c:pt idx="2630">
                  <c:v>13.650174115267101</c:v>
                </c:pt>
                <c:pt idx="2631">
                  <c:v>10.029209162356601</c:v>
                </c:pt>
                <c:pt idx="2632">
                  <c:v>10.728371412979399</c:v>
                </c:pt>
                <c:pt idx="2633">
                  <c:v>13.788406696468799</c:v>
                </c:pt>
                <c:pt idx="2634">
                  <c:v>13.0803695063964</c:v>
                </c:pt>
                <c:pt idx="2635">
                  <c:v>7.5726404666522802</c:v>
                </c:pt>
                <c:pt idx="2636">
                  <c:v>10.493055758292099</c:v>
                </c:pt>
                <c:pt idx="2637">
                  <c:v>6.9007687963236002</c:v>
                </c:pt>
                <c:pt idx="2638">
                  <c:v>10.8153694002582</c:v>
                </c:pt>
                <c:pt idx="2639">
                  <c:v>10.9985499804671</c:v>
                </c:pt>
                <c:pt idx="2640">
                  <c:v>10.603734317493601</c:v>
                </c:pt>
                <c:pt idx="2641">
                  <c:v>11.3333633551508</c:v>
                </c:pt>
                <c:pt idx="2642">
                  <c:v>10.189649761014101</c:v>
                </c:pt>
                <c:pt idx="2643">
                  <c:v>8.7035999918051203</c:v>
                </c:pt>
                <c:pt idx="2644">
                  <c:v>8.9000266284080904</c:v>
                </c:pt>
                <c:pt idx="2645">
                  <c:v>12.023453062502099</c:v>
                </c:pt>
                <c:pt idx="2646">
                  <c:v>5.4585848789284697</c:v>
                </c:pt>
                <c:pt idx="2647">
                  <c:v>8.0080511777811605</c:v>
                </c:pt>
                <c:pt idx="2648">
                  <c:v>9.8862405949060008</c:v>
                </c:pt>
                <c:pt idx="2649">
                  <c:v>11.296922255711401</c:v>
                </c:pt>
                <c:pt idx="2650">
                  <c:v>11.8320062802804</c:v>
                </c:pt>
                <c:pt idx="2651">
                  <c:v>9.4311784858067096</c:v>
                </c:pt>
                <c:pt idx="2652">
                  <c:v>12.496073078283899</c:v>
                </c:pt>
                <c:pt idx="2653">
                  <c:v>14.184101430272801</c:v>
                </c:pt>
                <c:pt idx="2654">
                  <c:v>10.1019702601942</c:v>
                </c:pt>
                <c:pt idx="2655">
                  <c:v>12.158694270675801</c:v>
                </c:pt>
                <c:pt idx="2656">
                  <c:v>8.5101080637282607</c:v>
                </c:pt>
                <c:pt idx="2657">
                  <c:v>12.350428890886599</c:v>
                </c:pt>
                <c:pt idx="2658">
                  <c:v>12.7577596039515</c:v>
                </c:pt>
                <c:pt idx="2659">
                  <c:v>14.253166023039601</c:v>
                </c:pt>
                <c:pt idx="2660">
                  <c:v>14.088396163307999</c:v>
                </c:pt>
                <c:pt idx="2661">
                  <c:v>9.8474157790526693</c:v>
                </c:pt>
                <c:pt idx="2662">
                  <c:v>9.2094052905204897</c:v>
                </c:pt>
                <c:pt idx="2663">
                  <c:v>12.092955149841901</c:v>
                </c:pt>
                <c:pt idx="2664">
                  <c:v>9.7532592310964805</c:v>
                </c:pt>
                <c:pt idx="2665">
                  <c:v>14.307856385884801</c:v>
                </c:pt>
                <c:pt idx="2666">
                  <c:v>13.186334790411999</c:v>
                </c:pt>
                <c:pt idx="2667">
                  <c:v>13.9371246774746</c:v>
                </c:pt>
                <c:pt idx="2668">
                  <c:v>13.29639356242</c:v>
                </c:pt>
                <c:pt idx="2669">
                  <c:v>9.6161224029209809</c:v>
                </c:pt>
                <c:pt idx="2670">
                  <c:v>6.4415778206668</c:v>
                </c:pt>
                <c:pt idx="2671">
                  <c:v>8.2623705069088906</c:v>
                </c:pt>
                <c:pt idx="2672">
                  <c:v>7.3401375154292303</c:v>
                </c:pt>
                <c:pt idx="2673">
                  <c:v>8.3981475693442498</c:v>
                </c:pt>
                <c:pt idx="2674">
                  <c:v>10.845440568184699</c:v>
                </c:pt>
                <c:pt idx="2675">
                  <c:v>4.7591740577124702</c:v>
                </c:pt>
                <c:pt idx="2676">
                  <c:v>5.4739914888064103</c:v>
                </c:pt>
                <c:pt idx="2677">
                  <c:v>10.499730284322199</c:v>
                </c:pt>
                <c:pt idx="2678">
                  <c:v>12.870188988569501</c:v>
                </c:pt>
                <c:pt idx="2679">
                  <c:v>8.6523612246555199</c:v>
                </c:pt>
                <c:pt idx="2680">
                  <c:v>9.7767662926114003</c:v>
                </c:pt>
                <c:pt idx="2681">
                  <c:v>12.42273555347</c:v>
                </c:pt>
                <c:pt idx="2682">
                  <c:v>13.000823897603601</c:v>
                </c:pt>
                <c:pt idx="2683">
                  <c:v>5.4347649340639004</c:v>
                </c:pt>
                <c:pt idx="2684">
                  <c:v>7.4887033070602902</c:v>
                </c:pt>
                <c:pt idx="2685">
                  <c:v>11.354869919140199</c:v>
                </c:pt>
                <c:pt idx="2686">
                  <c:v>11.6384598987083</c:v>
                </c:pt>
                <c:pt idx="2687">
                  <c:v>13.6076136850669</c:v>
                </c:pt>
                <c:pt idx="2688">
                  <c:v>7.7997559211493899</c:v>
                </c:pt>
                <c:pt idx="2689">
                  <c:v>4.8865500861478504</c:v>
                </c:pt>
                <c:pt idx="2690">
                  <c:v>7.0531764244913502</c:v>
                </c:pt>
                <c:pt idx="2691">
                  <c:v>12.8251275873904</c:v>
                </c:pt>
                <c:pt idx="2692">
                  <c:v>7.0123403432878098</c:v>
                </c:pt>
                <c:pt idx="2693">
                  <c:v>8.3955007499088801</c:v>
                </c:pt>
                <c:pt idx="2694">
                  <c:v>11.952783179234901</c:v>
                </c:pt>
                <c:pt idx="2695">
                  <c:v>11.8541605650408</c:v>
                </c:pt>
                <c:pt idx="2696">
                  <c:v>5.8589605841722197</c:v>
                </c:pt>
                <c:pt idx="2697">
                  <c:v>10.066231031394</c:v>
                </c:pt>
                <c:pt idx="2698">
                  <c:v>11.466772792256901</c:v>
                </c:pt>
                <c:pt idx="2699">
                  <c:v>11.136884499652099</c:v>
                </c:pt>
                <c:pt idx="2700">
                  <c:v>9.8531355443211002</c:v>
                </c:pt>
                <c:pt idx="2701">
                  <c:v>10.6632689525057</c:v>
                </c:pt>
                <c:pt idx="2702">
                  <c:v>10.584470195213401</c:v>
                </c:pt>
                <c:pt idx="2703">
                  <c:v>15.447952341387101</c:v>
                </c:pt>
                <c:pt idx="2704">
                  <c:v>9.4299104875867101</c:v>
                </c:pt>
                <c:pt idx="2705">
                  <c:v>10.432821460688899</c:v>
                </c:pt>
                <c:pt idx="2706">
                  <c:v>9.7045776227997802</c:v>
                </c:pt>
                <c:pt idx="2707">
                  <c:v>6.8723912689826001</c:v>
                </c:pt>
                <c:pt idx="2708">
                  <c:v>10.830117051911801</c:v>
                </c:pt>
                <c:pt idx="2709">
                  <c:v>13.5675504423926</c:v>
                </c:pt>
                <c:pt idx="2710">
                  <c:v>10.308015427590901</c:v>
                </c:pt>
                <c:pt idx="2711">
                  <c:v>12.9078892254075</c:v>
                </c:pt>
                <c:pt idx="2712">
                  <c:v>9.7145433583074006</c:v>
                </c:pt>
                <c:pt idx="2713">
                  <c:v>6.09088736465183</c:v>
                </c:pt>
                <c:pt idx="2714">
                  <c:v>10.198708796845599</c:v>
                </c:pt>
                <c:pt idx="2715">
                  <c:v>9.3811084820876207</c:v>
                </c:pt>
                <c:pt idx="2716">
                  <c:v>11.517373497226</c:v>
                </c:pt>
                <c:pt idx="2717">
                  <c:v>13.602938282427999</c:v>
                </c:pt>
                <c:pt idx="2718">
                  <c:v>6.0660585280679999</c:v>
                </c:pt>
                <c:pt idx="2719">
                  <c:v>10.033792137393601</c:v>
                </c:pt>
                <c:pt idx="2720">
                  <c:v>8.5939239844398703</c:v>
                </c:pt>
                <c:pt idx="2721">
                  <c:v>10.556872525359999</c:v>
                </c:pt>
                <c:pt idx="2722">
                  <c:v>11.093722603558801</c:v>
                </c:pt>
                <c:pt idx="2723">
                  <c:v>7.9995865798689501</c:v>
                </c:pt>
                <c:pt idx="2724">
                  <c:v>7.4520169986914704</c:v>
                </c:pt>
                <c:pt idx="2725">
                  <c:v>15.471033696706099</c:v>
                </c:pt>
                <c:pt idx="2726">
                  <c:v>6.0500443438174702</c:v>
                </c:pt>
                <c:pt idx="2727">
                  <c:v>10.586135502533599</c:v>
                </c:pt>
                <c:pt idx="2728">
                  <c:v>17.405038396346502</c:v>
                </c:pt>
                <c:pt idx="2729">
                  <c:v>8.5214856422510898</c:v>
                </c:pt>
                <c:pt idx="2730">
                  <c:v>6.6164536250522996</c:v>
                </c:pt>
                <c:pt idx="2731">
                  <c:v>11.376299978148401</c:v>
                </c:pt>
                <c:pt idx="2732">
                  <c:v>11.171172737147399</c:v>
                </c:pt>
                <c:pt idx="2733">
                  <c:v>14.383792963784201</c:v>
                </c:pt>
                <c:pt idx="2734">
                  <c:v>8.7400504543901807</c:v>
                </c:pt>
                <c:pt idx="2735">
                  <c:v>13.7085004271126</c:v>
                </c:pt>
                <c:pt idx="2736">
                  <c:v>17.9150308303761</c:v>
                </c:pt>
                <c:pt idx="2737">
                  <c:v>12.4606909148601</c:v>
                </c:pt>
                <c:pt idx="2738">
                  <c:v>6.4558826408771202</c:v>
                </c:pt>
                <c:pt idx="2739">
                  <c:v>10.7484742945086</c:v>
                </c:pt>
                <c:pt idx="2740">
                  <c:v>15.6749423890526</c:v>
                </c:pt>
                <c:pt idx="2741">
                  <c:v>14.069431825713</c:v>
                </c:pt>
                <c:pt idx="2742">
                  <c:v>9.3664333962168396</c:v>
                </c:pt>
                <c:pt idx="2743">
                  <c:v>11.793432045868</c:v>
                </c:pt>
                <c:pt idx="2744">
                  <c:v>8.2684181539669108</c:v>
                </c:pt>
                <c:pt idx="2745">
                  <c:v>11.7761276480442</c:v>
                </c:pt>
                <c:pt idx="2746">
                  <c:v>7.7292121346518403</c:v>
                </c:pt>
                <c:pt idx="2747">
                  <c:v>7.3221639611712099</c:v>
                </c:pt>
                <c:pt idx="2748">
                  <c:v>14.079427587088199</c:v>
                </c:pt>
                <c:pt idx="2749">
                  <c:v>10.963670716033601</c:v>
                </c:pt>
                <c:pt idx="2750">
                  <c:v>7.84194621515881</c:v>
                </c:pt>
                <c:pt idx="2751">
                  <c:v>10.2288953838185</c:v>
                </c:pt>
                <c:pt idx="2752">
                  <c:v>8.53144405248411</c:v>
                </c:pt>
                <c:pt idx="2753">
                  <c:v>8.3994946263652803</c:v>
                </c:pt>
                <c:pt idx="2754">
                  <c:v>9.7177133364325794</c:v>
                </c:pt>
                <c:pt idx="2755">
                  <c:v>12.222120495286299</c:v>
                </c:pt>
                <c:pt idx="2756">
                  <c:v>7.0200383110391504</c:v>
                </c:pt>
                <c:pt idx="2757">
                  <c:v>6.5180349348762698</c:v>
                </c:pt>
                <c:pt idx="2758">
                  <c:v>9.6824164984869903</c:v>
                </c:pt>
                <c:pt idx="2759">
                  <c:v>5.6452644056083701</c:v>
                </c:pt>
                <c:pt idx="2760">
                  <c:v>8.8106924141218101</c:v>
                </c:pt>
                <c:pt idx="2761">
                  <c:v>8.08412966263373</c:v>
                </c:pt>
                <c:pt idx="2762">
                  <c:v>7.3356238901110302</c:v>
                </c:pt>
                <c:pt idx="2763">
                  <c:v>9.6089880568497303</c:v>
                </c:pt>
                <c:pt idx="2764">
                  <c:v>8.9815727892241402</c:v>
                </c:pt>
                <c:pt idx="2765">
                  <c:v>7.3457160230404597</c:v>
                </c:pt>
                <c:pt idx="2766">
                  <c:v>10.4809200683159</c:v>
                </c:pt>
                <c:pt idx="2767">
                  <c:v>9.2210011633386202</c:v>
                </c:pt>
                <c:pt idx="2768">
                  <c:v>10.681545539420901</c:v>
                </c:pt>
                <c:pt idx="2769">
                  <c:v>9.3739088280664102</c:v>
                </c:pt>
                <c:pt idx="2770">
                  <c:v>11.4233089740947</c:v>
                </c:pt>
                <c:pt idx="2771">
                  <c:v>10.4813587219423</c:v>
                </c:pt>
                <c:pt idx="2772">
                  <c:v>9.4597699877168893</c:v>
                </c:pt>
                <c:pt idx="2773">
                  <c:v>11.2198266706501</c:v>
                </c:pt>
                <c:pt idx="2774">
                  <c:v>3.97203850776858</c:v>
                </c:pt>
                <c:pt idx="2775">
                  <c:v>3.7149305252408098</c:v>
                </c:pt>
                <c:pt idx="2776">
                  <c:v>6.6620787163304902</c:v>
                </c:pt>
                <c:pt idx="2777">
                  <c:v>9.1416604855055006</c:v>
                </c:pt>
                <c:pt idx="2778">
                  <c:v>8.7327398901941304</c:v>
                </c:pt>
                <c:pt idx="2779">
                  <c:v>11.424582647422699</c:v>
                </c:pt>
                <c:pt idx="2780">
                  <c:v>11.9938821970694</c:v>
                </c:pt>
                <c:pt idx="2781">
                  <c:v>6.2468726582040404</c:v>
                </c:pt>
                <c:pt idx="2782">
                  <c:v>8.0747966804134599</c:v>
                </c:pt>
                <c:pt idx="2783">
                  <c:v>15.1523024897645</c:v>
                </c:pt>
                <c:pt idx="2784">
                  <c:v>9.0238030401808604</c:v>
                </c:pt>
                <c:pt idx="2785">
                  <c:v>10.4193680823516</c:v>
                </c:pt>
                <c:pt idx="2786">
                  <c:v>9.6630802924605597</c:v>
                </c:pt>
                <c:pt idx="2787">
                  <c:v>11.274102145300599</c:v>
                </c:pt>
                <c:pt idx="2788">
                  <c:v>12.6395280471507</c:v>
                </c:pt>
                <c:pt idx="2789">
                  <c:v>8.9406341209858802</c:v>
                </c:pt>
                <c:pt idx="2790">
                  <c:v>9.7344650605969907</c:v>
                </c:pt>
                <c:pt idx="2791">
                  <c:v>9.0841952364807099</c:v>
                </c:pt>
                <c:pt idx="2792">
                  <c:v>7.2656382022810897</c:v>
                </c:pt>
                <c:pt idx="2793">
                  <c:v>7.25076462325611</c:v>
                </c:pt>
                <c:pt idx="2794">
                  <c:v>4.70238115457198</c:v>
                </c:pt>
                <c:pt idx="2795">
                  <c:v>3.1709598837269302</c:v>
                </c:pt>
                <c:pt idx="2796">
                  <c:v>8.4270907649646691</c:v>
                </c:pt>
                <c:pt idx="2797">
                  <c:v>7.3374043692251698</c:v>
                </c:pt>
                <c:pt idx="2798">
                  <c:v>8.1445195116440896</c:v>
                </c:pt>
                <c:pt idx="2799">
                  <c:v>11.981892625178</c:v>
                </c:pt>
                <c:pt idx="2800">
                  <c:v>6.10626953439224</c:v>
                </c:pt>
                <c:pt idx="2801">
                  <c:v>7.7666930736480104</c:v>
                </c:pt>
                <c:pt idx="2802">
                  <c:v>13.740080786934801</c:v>
                </c:pt>
                <c:pt idx="2803">
                  <c:v>12.5920632751165</c:v>
                </c:pt>
                <c:pt idx="2804">
                  <c:v>11.844830560553699</c:v>
                </c:pt>
                <c:pt idx="2805">
                  <c:v>7.0276096139190498</c:v>
                </c:pt>
                <c:pt idx="2806">
                  <c:v>6.2297381906380602</c:v>
                </c:pt>
                <c:pt idx="2807">
                  <c:v>6.8962905222798296</c:v>
                </c:pt>
                <c:pt idx="2808">
                  <c:v>8.8138783836357302</c:v>
                </c:pt>
                <c:pt idx="2809">
                  <c:v>7.1047667353754296</c:v>
                </c:pt>
                <c:pt idx="2810">
                  <c:v>13.5428427346804</c:v>
                </c:pt>
                <c:pt idx="2811">
                  <c:v>7.5552021247514798</c:v>
                </c:pt>
                <c:pt idx="2812">
                  <c:v>14.176698715700301</c:v>
                </c:pt>
                <c:pt idx="2813">
                  <c:v>8.4991059879007196</c:v>
                </c:pt>
                <c:pt idx="2814">
                  <c:v>9.0306151197496192</c:v>
                </c:pt>
                <c:pt idx="2815">
                  <c:v>11.783195952540799</c:v>
                </c:pt>
                <c:pt idx="2816">
                  <c:v>8.7623133220434593</c:v>
                </c:pt>
                <c:pt idx="2817">
                  <c:v>10.6900692346388</c:v>
                </c:pt>
                <c:pt idx="2818">
                  <c:v>10.0993568403774</c:v>
                </c:pt>
                <c:pt idx="2819">
                  <c:v>13.990824017330899</c:v>
                </c:pt>
                <c:pt idx="2820">
                  <c:v>9.8856628442768297</c:v>
                </c:pt>
                <c:pt idx="2821">
                  <c:v>5.8731967594608401</c:v>
                </c:pt>
                <c:pt idx="2822">
                  <c:v>6.13081613009048</c:v>
                </c:pt>
                <c:pt idx="2823">
                  <c:v>7.6559947746277404</c:v>
                </c:pt>
                <c:pt idx="2824">
                  <c:v>11.9639577904425</c:v>
                </c:pt>
                <c:pt idx="2825">
                  <c:v>6.62062010905451</c:v>
                </c:pt>
                <c:pt idx="2826">
                  <c:v>6.1642455462870496</c:v>
                </c:pt>
                <c:pt idx="2827">
                  <c:v>12.1341717716645</c:v>
                </c:pt>
                <c:pt idx="2828">
                  <c:v>9.8943896111202498</c:v>
                </c:pt>
                <c:pt idx="2829">
                  <c:v>6.9667002786505403</c:v>
                </c:pt>
                <c:pt idx="2830">
                  <c:v>10.9633827908263</c:v>
                </c:pt>
                <c:pt idx="2831">
                  <c:v>8.8642591836222397</c:v>
                </c:pt>
                <c:pt idx="2832">
                  <c:v>15.708567837007701</c:v>
                </c:pt>
                <c:pt idx="2833">
                  <c:v>10.7978287952703</c:v>
                </c:pt>
                <c:pt idx="2834">
                  <c:v>5.1880413033510502</c:v>
                </c:pt>
                <c:pt idx="2835">
                  <c:v>10.889900864627799</c:v>
                </c:pt>
                <c:pt idx="2836">
                  <c:v>8.57339527084509</c:v>
                </c:pt>
                <c:pt idx="2837">
                  <c:v>10.8789091793289</c:v>
                </c:pt>
                <c:pt idx="2838">
                  <c:v>8.4863250003942099</c:v>
                </c:pt>
                <c:pt idx="2839">
                  <c:v>9.0166526332732104</c:v>
                </c:pt>
                <c:pt idx="2840">
                  <c:v>6.7104060750024397</c:v>
                </c:pt>
                <c:pt idx="2841">
                  <c:v>12.2442725502685</c:v>
                </c:pt>
                <c:pt idx="2842">
                  <c:v>11.3510400268464</c:v>
                </c:pt>
                <c:pt idx="2843">
                  <c:v>8.2182719610074404</c:v>
                </c:pt>
                <c:pt idx="2844">
                  <c:v>7.0635545716685897</c:v>
                </c:pt>
                <c:pt idx="2845">
                  <c:v>7.2560399454175801</c:v>
                </c:pt>
                <c:pt idx="2846">
                  <c:v>15.5873457588724</c:v>
                </c:pt>
                <c:pt idx="2847">
                  <c:v>11.944217445425799</c:v>
                </c:pt>
                <c:pt idx="2848">
                  <c:v>7.2019005477981999</c:v>
                </c:pt>
                <c:pt idx="2849">
                  <c:v>12.571005019255299</c:v>
                </c:pt>
                <c:pt idx="2850">
                  <c:v>13.3779016112539</c:v>
                </c:pt>
                <c:pt idx="2851">
                  <c:v>9.55066263164343</c:v>
                </c:pt>
                <c:pt idx="2852">
                  <c:v>8.9535747814606008</c:v>
                </c:pt>
                <c:pt idx="2853">
                  <c:v>12.4293054522291</c:v>
                </c:pt>
                <c:pt idx="2854">
                  <c:v>7.2589178329735198</c:v>
                </c:pt>
                <c:pt idx="2855">
                  <c:v>10.4257014982276</c:v>
                </c:pt>
                <c:pt idx="2856">
                  <c:v>10.3869152526118</c:v>
                </c:pt>
                <c:pt idx="2857">
                  <c:v>9.2256979944181197</c:v>
                </c:pt>
                <c:pt idx="2858">
                  <c:v>11.969451873685401</c:v>
                </c:pt>
                <c:pt idx="2859">
                  <c:v>11.0127573770938</c:v>
                </c:pt>
                <c:pt idx="2860">
                  <c:v>14.597729884846601</c:v>
                </c:pt>
                <c:pt idx="2861">
                  <c:v>9.4270280013990497</c:v>
                </c:pt>
                <c:pt idx="2862">
                  <c:v>7.8134885416077697</c:v>
                </c:pt>
                <c:pt idx="2863">
                  <c:v>11.5632961997803</c:v>
                </c:pt>
                <c:pt idx="2864">
                  <c:v>10.050066749343699</c:v>
                </c:pt>
                <c:pt idx="2865">
                  <c:v>8.6040934141258401</c:v>
                </c:pt>
                <c:pt idx="2866">
                  <c:v>13.0635150621222</c:v>
                </c:pt>
                <c:pt idx="2867">
                  <c:v>11.4412133908392</c:v>
                </c:pt>
                <c:pt idx="2868">
                  <c:v>5.8958532063739302</c:v>
                </c:pt>
                <c:pt idx="2869">
                  <c:v>8.8779620397900896</c:v>
                </c:pt>
                <c:pt idx="2870">
                  <c:v>7.8368640640671803</c:v>
                </c:pt>
                <c:pt idx="2871">
                  <c:v>8.4935407204163198</c:v>
                </c:pt>
                <c:pt idx="2872">
                  <c:v>10.7283577854135</c:v>
                </c:pt>
                <c:pt idx="2873">
                  <c:v>16.5251730702951</c:v>
                </c:pt>
                <c:pt idx="2874">
                  <c:v>10.644725972021901</c:v>
                </c:pt>
                <c:pt idx="2875">
                  <c:v>11.6742383130746</c:v>
                </c:pt>
                <c:pt idx="2876">
                  <c:v>8.3279281604622195</c:v>
                </c:pt>
                <c:pt idx="2877">
                  <c:v>5.93332156401841</c:v>
                </c:pt>
                <c:pt idx="2878">
                  <c:v>8.1776992991162292</c:v>
                </c:pt>
                <c:pt idx="2879">
                  <c:v>5.2267101764539401</c:v>
                </c:pt>
                <c:pt idx="2880">
                  <c:v>14.3327750195799</c:v>
                </c:pt>
                <c:pt idx="2881">
                  <c:v>9.9172415238960898</c:v>
                </c:pt>
                <c:pt idx="2882">
                  <c:v>6.6393286708907597</c:v>
                </c:pt>
                <c:pt idx="2883">
                  <c:v>10.5187198604287</c:v>
                </c:pt>
                <c:pt idx="2884">
                  <c:v>15.7188753553406</c:v>
                </c:pt>
                <c:pt idx="2885">
                  <c:v>4.0731689469054597</c:v>
                </c:pt>
                <c:pt idx="2886">
                  <c:v>15.308123657363099</c:v>
                </c:pt>
                <c:pt idx="2887">
                  <c:v>5.8034501597027797</c:v>
                </c:pt>
                <c:pt idx="2888">
                  <c:v>7.0412329256552599</c:v>
                </c:pt>
                <c:pt idx="2889">
                  <c:v>6.8779426912192996</c:v>
                </c:pt>
                <c:pt idx="2890">
                  <c:v>9.3997327055465405</c:v>
                </c:pt>
                <c:pt idx="2891">
                  <c:v>10.499532722113999</c:v>
                </c:pt>
                <c:pt idx="2892">
                  <c:v>8.5359729846801304</c:v>
                </c:pt>
                <c:pt idx="2893">
                  <c:v>8.42385973562366</c:v>
                </c:pt>
                <c:pt idx="2894">
                  <c:v>6.6414240461276703</c:v>
                </c:pt>
                <c:pt idx="2895">
                  <c:v>8.8435233337764103</c:v>
                </c:pt>
                <c:pt idx="2896">
                  <c:v>7.9309493045070099</c:v>
                </c:pt>
                <c:pt idx="2897">
                  <c:v>9.5770211913252599</c:v>
                </c:pt>
                <c:pt idx="2898">
                  <c:v>10.143044798294</c:v>
                </c:pt>
                <c:pt idx="2899">
                  <c:v>12.463160504355701</c:v>
                </c:pt>
                <c:pt idx="2900">
                  <c:v>8.5336454781088502</c:v>
                </c:pt>
                <c:pt idx="2901">
                  <c:v>7.5065738889082203</c:v>
                </c:pt>
                <c:pt idx="2902">
                  <c:v>6.7866840712182297</c:v>
                </c:pt>
                <c:pt idx="2903">
                  <c:v>11.862817138315499</c:v>
                </c:pt>
                <c:pt idx="2904">
                  <c:v>11.042536723806601</c:v>
                </c:pt>
                <c:pt idx="2905">
                  <c:v>16.686579353333101</c:v>
                </c:pt>
                <c:pt idx="2906">
                  <c:v>13.0060322910716</c:v>
                </c:pt>
                <c:pt idx="2907">
                  <c:v>12.2348413136181</c:v>
                </c:pt>
                <c:pt idx="2908">
                  <c:v>8.4671492834368003</c:v>
                </c:pt>
                <c:pt idx="2909">
                  <c:v>14.6232877547078</c:v>
                </c:pt>
                <c:pt idx="2910">
                  <c:v>7.6898667269864296</c:v>
                </c:pt>
                <c:pt idx="2911">
                  <c:v>8.1122033068891799</c:v>
                </c:pt>
                <c:pt idx="2912">
                  <c:v>6.2933582013778899</c:v>
                </c:pt>
                <c:pt idx="2913">
                  <c:v>7.8138259716440297</c:v>
                </c:pt>
                <c:pt idx="2914">
                  <c:v>10.5899931323728</c:v>
                </c:pt>
                <c:pt idx="2915">
                  <c:v>16.216402619172399</c:v>
                </c:pt>
                <c:pt idx="2916">
                  <c:v>13.473571831079401</c:v>
                </c:pt>
                <c:pt idx="2917">
                  <c:v>8.48482978981448</c:v>
                </c:pt>
                <c:pt idx="2918">
                  <c:v>7.95711125373355</c:v>
                </c:pt>
                <c:pt idx="2919">
                  <c:v>6.4341135566445802</c:v>
                </c:pt>
                <c:pt idx="2920">
                  <c:v>10.110637014184199</c:v>
                </c:pt>
                <c:pt idx="2921">
                  <c:v>7.7081181026939101</c:v>
                </c:pt>
                <c:pt idx="2922">
                  <c:v>7.2484141784221601</c:v>
                </c:pt>
                <c:pt idx="2923">
                  <c:v>10.4160294095935</c:v>
                </c:pt>
                <c:pt idx="2924">
                  <c:v>16.0438560842431</c:v>
                </c:pt>
                <c:pt idx="2925">
                  <c:v>11.2012901954949</c:v>
                </c:pt>
                <c:pt idx="2926">
                  <c:v>5.5005162906475498</c:v>
                </c:pt>
                <c:pt idx="2927">
                  <c:v>7.5723286102482401</c:v>
                </c:pt>
                <c:pt idx="2928">
                  <c:v>10.585035268542599</c:v>
                </c:pt>
                <c:pt idx="2929">
                  <c:v>12.3001443868948</c:v>
                </c:pt>
                <c:pt idx="2930">
                  <c:v>13.5439557531842</c:v>
                </c:pt>
                <c:pt idx="2931">
                  <c:v>9.3801697263344206</c:v>
                </c:pt>
                <c:pt idx="2932">
                  <c:v>11.1633199354486</c:v>
                </c:pt>
                <c:pt idx="2933">
                  <c:v>13.1772708984976</c:v>
                </c:pt>
                <c:pt idx="2934">
                  <c:v>8.4937241917379804</c:v>
                </c:pt>
                <c:pt idx="2935">
                  <c:v>9.3708018392555008</c:v>
                </c:pt>
                <c:pt idx="2936">
                  <c:v>13.5941454809373</c:v>
                </c:pt>
                <c:pt idx="2937">
                  <c:v>11.772223713326801</c:v>
                </c:pt>
                <c:pt idx="2938">
                  <c:v>13.7153374340658</c:v>
                </c:pt>
                <c:pt idx="2939">
                  <c:v>9.3413281713589509</c:v>
                </c:pt>
                <c:pt idx="2940">
                  <c:v>9.9518997018379096</c:v>
                </c:pt>
                <c:pt idx="2941">
                  <c:v>4.0872421207058398</c:v>
                </c:pt>
                <c:pt idx="2942">
                  <c:v>8.1758769833389895</c:v>
                </c:pt>
                <c:pt idx="2943">
                  <c:v>10.5418074733022</c:v>
                </c:pt>
                <c:pt idx="2944">
                  <c:v>11.365746548115901</c:v>
                </c:pt>
                <c:pt idx="2945">
                  <c:v>5.5615806143072302</c:v>
                </c:pt>
                <c:pt idx="2946">
                  <c:v>11.7927498945844</c:v>
                </c:pt>
                <c:pt idx="2947">
                  <c:v>7.6270254398610398</c:v>
                </c:pt>
                <c:pt idx="2948">
                  <c:v>7.7601615640940302</c:v>
                </c:pt>
                <c:pt idx="2949">
                  <c:v>9.22403601959242</c:v>
                </c:pt>
                <c:pt idx="2950">
                  <c:v>9.5223039320392804</c:v>
                </c:pt>
                <c:pt idx="2951">
                  <c:v>5.3553361847136003</c:v>
                </c:pt>
                <c:pt idx="2952">
                  <c:v>15.4254443586933</c:v>
                </c:pt>
                <c:pt idx="2953">
                  <c:v>6.6347751377938398</c:v>
                </c:pt>
                <c:pt idx="2954">
                  <c:v>12.164690776234499</c:v>
                </c:pt>
                <c:pt idx="2955">
                  <c:v>12.355211846221399</c:v>
                </c:pt>
                <c:pt idx="2956">
                  <c:v>6.7666595131235203</c:v>
                </c:pt>
                <c:pt idx="2957">
                  <c:v>8.7026760092010598</c:v>
                </c:pt>
                <c:pt idx="2958">
                  <c:v>7.2638030339867301</c:v>
                </c:pt>
                <c:pt idx="2959">
                  <c:v>8.7301371381817692</c:v>
                </c:pt>
                <c:pt idx="2960">
                  <c:v>13.707868570835499</c:v>
                </c:pt>
                <c:pt idx="2961">
                  <c:v>3.0152741610568099</c:v>
                </c:pt>
                <c:pt idx="2962">
                  <c:v>7.0290084282282601</c:v>
                </c:pt>
                <c:pt idx="2963">
                  <c:v>11.617594823599299</c:v>
                </c:pt>
                <c:pt idx="2964">
                  <c:v>4.5864395355171101</c:v>
                </c:pt>
                <c:pt idx="2965">
                  <c:v>11.807733384633</c:v>
                </c:pt>
                <c:pt idx="2966">
                  <c:v>10.0832728112056</c:v>
                </c:pt>
                <c:pt idx="2967">
                  <c:v>13.0467085237715</c:v>
                </c:pt>
                <c:pt idx="2968">
                  <c:v>7.3799777062510996</c:v>
                </c:pt>
                <c:pt idx="2969">
                  <c:v>12.1899013467365</c:v>
                </c:pt>
                <c:pt idx="2970">
                  <c:v>5.3655377117113101</c:v>
                </c:pt>
                <c:pt idx="2971">
                  <c:v>10.339171392912601</c:v>
                </c:pt>
                <c:pt idx="2972">
                  <c:v>6.8596563017360701</c:v>
                </c:pt>
                <c:pt idx="2973">
                  <c:v>12.5463660374773</c:v>
                </c:pt>
                <c:pt idx="2974">
                  <c:v>7.9477281011641399</c:v>
                </c:pt>
                <c:pt idx="2975">
                  <c:v>11.7439143249961</c:v>
                </c:pt>
                <c:pt idx="2976">
                  <c:v>12.4797249950786</c:v>
                </c:pt>
                <c:pt idx="2977">
                  <c:v>11.390649753158099</c:v>
                </c:pt>
                <c:pt idx="2978">
                  <c:v>16.069048764671901</c:v>
                </c:pt>
                <c:pt idx="2979">
                  <c:v>9.1676186868804201</c:v>
                </c:pt>
                <c:pt idx="2980">
                  <c:v>13.5720957841455</c:v>
                </c:pt>
                <c:pt idx="2981">
                  <c:v>5.4926388150882497</c:v>
                </c:pt>
                <c:pt idx="2982">
                  <c:v>8.1379188929101005</c:v>
                </c:pt>
                <c:pt idx="2983">
                  <c:v>8.6355624240762499</c:v>
                </c:pt>
                <c:pt idx="2984">
                  <c:v>18.585566998138599</c:v>
                </c:pt>
                <c:pt idx="2985">
                  <c:v>7.39638401624505</c:v>
                </c:pt>
                <c:pt idx="2986">
                  <c:v>13.233577716731199</c:v>
                </c:pt>
                <c:pt idx="2987">
                  <c:v>9.1617268573960899</c:v>
                </c:pt>
                <c:pt idx="2988">
                  <c:v>9.3130148504609398</c:v>
                </c:pt>
                <c:pt idx="2989">
                  <c:v>11.168738622389</c:v>
                </c:pt>
                <c:pt idx="2990">
                  <c:v>13.8874874143533</c:v>
                </c:pt>
                <c:pt idx="2991">
                  <c:v>8.8480114333346602</c:v>
                </c:pt>
                <c:pt idx="2992">
                  <c:v>7.5727174582421002</c:v>
                </c:pt>
                <c:pt idx="2993">
                  <c:v>10.5872508926313</c:v>
                </c:pt>
                <c:pt idx="2994">
                  <c:v>9.76633398703453</c:v>
                </c:pt>
                <c:pt idx="2995">
                  <c:v>4.3145030676540799</c:v>
                </c:pt>
                <c:pt idx="2996">
                  <c:v>3.2384239610990302</c:v>
                </c:pt>
                <c:pt idx="2997">
                  <c:v>12.8176637118443</c:v>
                </c:pt>
                <c:pt idx="2998">
                  <c:v>9.1617313947657095</c:v>
                </c:pt>
                <c:pt idx="2999">
                  <c:v>13.5561062447154</c:v>
                </c:pt>
              </c:numCache>
            </c:numRef>
          </c:xVal>
          <c:yVal>
            <c:numRef>
              <c:f>Лист1!$B$1:$B$3000</c:f>
              <c:numCache>
                <c:formatCode>General</c:formatCode>
                <c:ptCount val="3000"/>
                <c:pt idx="0">
                  <c:v>-13.2083343293369</c:v>
                </c:pt>
                <c:pt idx="1">
                  <c:v>-12.0921643111592</c:v>
                </c:pt>
                <c:pt idx="2">
                  <c:v>-15.4516237923911</c:v>
                </c:pt>
                <c:pt idx="3">
                  <c:v>-15.4343996196604</c:v>
                </c:pt>
                <c:pt idx="4">
                  <c:v>-13.4533520925823</c:v>
                </c:pt>
                <c:pt idx="5">
                  <c:v>-12.9140446159834</c:v>
                </c:pt>
                <c:pt idx="6">
                  <c:v>-13.316195374004501</c:v>
                </c:pt>
                <c:pt idx="7">
                  <c:v>-13.6771341669142</c:v>
                </c:pt>
                <c:pt idx="8">
                  <c:v>-13.6083424836806</c:v>
                </c:pt>
                <c:pt idx="9">
                  <c:v>-14.1414922152952</c:v>
                </c:pt>
                <c:pt idx="10">
                  <c:v>-11.392865076919399</c:v>
                </c:pt>
                <c:pt idx="11">
                  <c:v>-14.070151018940701</c:v>
                </c:pt>
                <c:pt idx="12">
                  <c:v>-13.1074542798154</c:v>
                </c:pt>
                <c:pt idx="13">
                  <c:v>-12.828889226901801</c:v>
                </c:pt>
                <c:pt idx="14">
                  <c:v>-12.339736924367701</c:v>
                </c:pt>
                <c:pt idx="15">
                  <c:v>-13.263414265300799</c:v>
                </c:pt>
                <c:pt idx="16">
                  <c:v>-14.5011805105337</c:v>
                </c:pt>
                <c:pt idx="17">
                  <c:v>-12.5237887821757</c:v>
                </c:pt>
                <c:pt idx="18">
                  <c:v>-13.8097842413937</c:v>
                </c:pt>
                <c:pt idx="19">
                  <c:v>-13.6778545615895</c:v>
                </c:pt>
                <c:pt idx="20">
                  <c:v>-13.723407363412401</c:v>
                </c:pt>
                <c:pt idx="21">
                  <c:v>-11.594333846911001</c:v>
                </c:pt>
                <c:pt idx="22">
                  <c:v>-13.154438152248501</c:v>
                </c:pt>
                <c:pt idx="23">
                  <c:v>-13.661898583994899</c:v>
                </c:pt>
                <c:pt idx="24">
                  <c:v>-14.6023477117991</c:v>
                </c:pt>
                <c:pt idx="25">
                  <c:v>-13.8428274293958</c:v>
                </c:pt>
                <c:pt idx="26">
                  <c:v>-13.1724321667269</c:v>
                </c:pt>
                <c:pt idx="27">
                  <c:v>-13.1646325369873</c:v>
                </c:pt>
                <c:pt idx="28">
                  <c:v>-13.239090754624399</c:v>
                </c:pt>
                <c:pt idx="29">
                  <c:v>-12.751767964794601</c:v>
                </c:pt>
                <c:pt idx="30">
                  <c:v>-13.4368662054615</c:v>
                </c:pt>
                <c:pt idx="31">
                  <c:v>-10.6935659057722</c:v>
                </c:pt>
                <c:pt idx="32">
                  <c:v>-12.7210831858074</c:v>
                </c:pt>
                <c:pt idx="33">
                  <c:v>-14.181991998429</c:v>
                </c:pt>
                <c:pt idx="34">
                  <c:v>-14.177288275342301</c:v>
                </c:pt>
                <c:pt idx="35">
                  <c:v>-12.318012807378601</c:v>
                </c:pt>
                <c:pt idx="36">
                  <c:v>-13.7604690449292</c:v>
                </c:pt>
                <c:pt idx="37">
                  <c:v>-13.767226598809399</c:v>
                </c:pt>
                <c:pt idx="38">
                  <c:v>-13.801406001152699</c:v>
                </c:pt>
                <c:pt idx="39">
                  <c:v>-12.544288893533301</c:v>
                </c:pt>
                <c:pt idx="40">
                  <c:v>-13.0901477840015</c:v>
                </c:pt>
                <c:pt idx="41">
                  <c:v>-11.9401699874056</c:v>
                </c:pt>
                <c:pt idx="42">
                  <c:v>-12.4260032124098</c:v>
                </c:pt>
                <c:pt idx="43">
                  <c:v>-12.973115622065601</c:v>
                </c:pt>
                <c:pt idx="44">
                  <c:v>-14.0144357671418</c:v>
                </c:pt>
                <c:pt idx="45">
                  <c:v>-13.723960934893601</c:v>
                </c:pt>
                <c:pt idx="46">
                  <c:v>-13.2253585081161</c:v>
                </c:pt>
                <c:pt idx="47">
                  <c:v>-11.390147899545299</c:v>
                </c:pt>
                <c:pt idx="48">
                  <c:v>-11.961258887505201</c:v>
                </c:pt>
                <c:pt idx="49">
                  <c:v>-12.908088506100199</c:v>
                </c:pt>
                <c:pt idx="50">
                  <c:v>-12.413218386515</c:v>
                </c:pt>
                <c:pt idx="51">
                  <c:v>-15.222263706944901</c:v>
                </c:pt>
                <c:pt idx="52">
                  <c:v>-12.724547321892899</c:v>
                </c:pt>
                <c:pt idx="53">
                  <c:v>-12.574448672305399</c:v>
                </c:pt>
                <c:pt idx="54">
                  <c:v>-14.3205777987693</c:v>
                </c:pt>
                <c:pt idx="55">
                  <c:v>-15.1245883737851</c:v>
                </c:pt>
                <c:pt idx="56">
                  <c:v>-12.9014445053689</c:v>
                </c:pt>
                <c:pt idx="57">
                  <c:v>-14.107815280932</c:v>
                </c:pt>
                <c:pt idx="58">
                  <c:v>-12.5507917019068</c:v>
                </c:pt>
                <c:pt idx="59">
                  <c:v>-12.684907858666</c:v>
                </c:pt>
                <c:pt idx="60">
                  <c:v>-14.7977302810457</c:v>
                </c:pt>
                <c:pt idx="61">
                  <c:v>-12.2280661401907</c:v>
                </c:pt>
                <c:pt idx="62">
                  <c:v>-13.812613544144201</c:v>
                </c:pt>
                <c:pt idx="63">
                  <c:v>-10.012133611911301</c:v>
                </c:pt>
                <c:pt idx="64">
                  <c:v>-12.9839167667678</c:v>
                </c:pt>
                <c:pt idx="65">
                  <c:v>-12.3919893933185</c:v>
                </c:pt>
                <c:pt idx="66">
                  <c:v>-12.710718080756999</c:v>
                </c:pt>
                <c:pt idx="67">
                  <c:v>-12.739926386011</c:v>
                </c:pt>
                <c:pt idx="68">
                  <c:v>-13.1217431114053</c:v>
                </c:pt>
                <c:pt idx="69">
                  <c:v>-13.424554672584</c:v>
                </c:pt>
                <c:pt idx="70">
                  <c:v>-11.7496125975629</c:v>
                </c:pt>
                <c:pt idx="71">
                  <c:v>-10.821426840544</c:v>
                </c:pt>
                <c:pt idx="72">
                  <c:v>-11.672035255899999</c:v>
                </c:pt>
                <c:pt idx="73">
                  <c:v>-14.093290485359899</c:v>
                </c:pt>
                <c:pt idx="74">
                  <c:v>-13.145714528870601</c:v>
                </c:pt>
                <c:pt idx="75">
                  <c:v>-12.762951089434999</c:v>
                </c:pt>
                <c:pt idx="76">
                  <c:v>-14.3911150971875</c:v>
                </c:pt>
                <c:pt idx="77">
                  <c:v>-13.0902801265146</c:v>
                </c:pt>
                <c:pt idx="78">
                  <c:v>-13.4670134295885</c:v>
                </c:pt>
                <c:pt idx="79">
                  <c:v>-12.017852364368199</c:v>
                </c:pt>
                <c:pt idx="80">
                  <c:v>-13.5165759099936</c:v>
                </c:pt>
                <c:pt idx="81">
                  <c:v>-12.880192083632201</c:v>
                </c:pt>
                <c:pt idx="82">
                  <c:v>-12.5708379813178</c:v>
                </c:pt>
                <c:pt idx="83">
                  <c:v>-12.346523822168001</c:v>
                </c:pt>
                <c:pt idx="84">
                  <c:v>-13.486294594843701</c:v>
                </c:pt>
                <c:pt idx="85">
                  <c:v>-12.243285206761</c:v>
                </c:pt>
                <c:pt idx="86">
                  <c:v>-13.9563944480327</c:v>
                </c:pt>
                <c:pt idx="87">
                  <c:v>-13.416816199022501</c:v>
                </c:pt>
                <c:pt idx="88">
                  <c:v>-11.9061319473605</c:v>
                </c:pt>
                <c:pt idx="89">
                  <c:v>-13.846632351779601</c:v>
                </c:pt>
                <c:pt idx="90">
                  <c:v>-12.895292485609099</c:v>
                </c:pt>
                <c:pt idx="91">
                  <c:v>-11.940801191663899</c:v>
                </c:pt>
                <c:pt idx="92">
                  <c:v>-14.125937263250201</c:v>
                </c:pt>
                <c:pt idx="93">
                  <c:v>-13.9004220060534</c:v>
                </c:pt>
                <c:pt idx="94">
                  <c:v>-13.571172206931999</c:v>
                </c:pt>
                <c:pt idx="95">
                  <c:v>-12.774797760627299</c:v>
                </c:pt>
                <c:pt idx="96">
                  <c:v>-13.256916656057699</c:v>
                </c:pt>
                <c:pt idx="97">
                  <c:v>-11.7265429261075</c:v>
                </c:pt>
                <c:pt idx="98">
                  <c:v>-12.5280713202065</c:v>
                </c:pt>
                <c:pt idx="99">
                  <c:v>-13.8725264688316</c:v>
                </c:pt>
                <c:pt idx="100">
                  <c:v>-10.7343387818116</c:v>
                </c:pt>
                <c:pt idx="101">
                  <c:v>-12.169958615605699</c:v>
                </c:pt>
                <c:pt idx="102">
                  <c:v>-12.892595334920401</c:v>
                </c:pt>
                <c:pt idx="103">
                  <c:v>-11.904134337231399</c:v>
                </c:pt>
                <c:pt idx="104">
                  <c:v>-13.0493549093122</c:v>
                </c:pt>
                <c:pt idx="105">
                  <c:v>-13.693778018013999</c:v>
                </c:pt>
                <c:pt idx="106">
                  <c:v>-13.604505720213499</c:v>
                </c:pt>
                <c:pt idx="107">
                  <c:v>-13.901018763943901</c:v>
                </c:pt>
                <c:pt idx="108">
                  <c:v>-12.716827111542701</c:v>
                </c:pt>
                <c:pt idx="109">
                  <c:v>-13.6262677420582</c:v>
                </c:pt>
                <c:pt idx="110">
                  <c:v>-12.539667677945801</c:v>
                </c:pt>
                <c:pt idx="111">
                  <c:v>-11.967205647188401</c:v>
                </c:pt>
                <c:pt idx="112">
                  <c:v>-13.071195970294101</c:v>
                </c:pt>
                <c:pt idx="113">
                  <c:v>-12.2428277214803</c:v>
                </c:pt>
                <c:pt idx="114">
                  <c:v>-12.4670609942215</c:v>
                </c:pt>
                <c:pt idx="115">
                  <c:v>-13.2533859964835</c:v>
                </c:pt>
                <c:pt idx="116">
                  <c:v>-12.524914331940501</c:v>
                </c:pt>
                <c:pt idx="117">
                  <c:v>-13.457320856458599</c:v>
                </c:pt>
                <c:pt idx="118">
                  <c:v>-14.0812691373317</c:v>
                </c:pt>
                <c:pt idx="119">
                  <c:v>-13.1894281097751</c:v>
                </c:pt>
                <c:pt idx="120">
                  <c:v>-12.565209666622399</c:v>
                </c:pt>
                <c:pt idx="121">
                  <c:v>-12.188508213907101</c:v>
                </c:pt>
                <c:pt idx="122">
                  <c:v>-12.9720665785284</c:v>
                </c:pt>
                <c:pt idx="123">
                  <c:v>-13.817861134282101</c:v>
                </c:pt>
                <c:pt idx="124">
                  <c:v>-13.854486810466801</c:v>
                </c:pt>
                <c:pt idx="125">
                  <c:v>-11.1682791014958</c:v>
                </c:pt>
                <c:pt idx="126">
                  <c:v>-10.6324681572956</c:v>
                </c:pt>
                <c:pt idx="127">
                  <c:v>-13.1004645283478</c:v>
                </c:pt>
                <c:pt idx="128">
                  <c:v>-13.508511687120301</c:v>
                </c:pt>
                <c:pt idx="129">
                  <c:v>-12.825052280393001</c:v>
                </c:pt>
                <c:pt idx="130">
                  <c:v>-12.0256608624835</c:v>
                </c:pt>
                <c:pt idx="131">
                  <c:v>-11.7883434725223</c:v>
                </c:pt>
                <c:pt idx="132">
                  <c:v>-15.0092825260406</c:v>
                </c:pt>
                <c:pt idx="133">
                  <c:v>-12.608412422727399</c:v>
                </c:pt>
                <c:pt idx="134">
                  <c:v>-11.4896571304158</c:v>
                </c:pt>
                <c:pt idx="135">
                  <c:v>-11.393645942553199</c:v>
                </c:pt>
                <c:pt idx="136">
                  <c:v>-12.257243744809299</c:v>
                </c:pt>
                <c:pt idx="137">
                  <c:v>-12.121810837471299</c:v>
                </c:pt>
                <c:pt idx="138">
                  <c:v>-11.9846650755073</c:v>
                </c:pt>
                <c:pt idx="139">
                  <c:v>-14.1552728190187</c:v>
                </c:pt>
                <c:pt idx="140">
                  <c:v>-13.5001811014222</c:v>
                </c:pt>
                <c:pt idx="141">
                  <c:v>-12.965898781110299</c:v>
                </c:pt>
                <c:pt idx="142">
                  <c:v>-11.833221266220599</c:v>
                </c:pt>
                <c:pt idx="143">
                  <c:v>-12.3222156035593</c:v>
                </c:pt>
                <c:pt idx="144">
                  <c:v>-11.9998125643462</c:v>
                </c:pt>
                <c:pt idx="145">
                  <c:v>-14.315454105768101</c:v>
                </c:pt>
                <c:pt idx="146">
                  <c:v>-14.522568179577901</c:v>
                </c:pt>
                <c:pt idx="147">
                  <c:v>-11.055196212767401</c:v>
                </c:pt>
                <c:pt idx="148">
                  <c:v>-11.3145088477667</c:v>
                </c:pt>
                <c:pt idx="149">
                  <c:v>-11.778813224303301</c:v>
                </c:pt>
                <c:pt idx="150">
                  <c:v>-12.776462580739199</c:v>
                </c:pt>
                <c:pt idx="151">
                  <c:v>-15.4807320240482</c:v>
                </c:pt>
                <c:pt idx="152">
                  <c:v>-11.2680209852867</c:v>
                </c:pt>
                <c:pt idx="153">
                  <c:v>-13.341638959989901</c:v>
                </c:pt>
                <c:pt idx="154">
                  <c:v>-12.8443384424979</c:v>
                </c:pt>
                <c:pt idx="155">
                  <c:v>-14.289213704107601</c:v>
                </c:pt>
                <c:pt idx="156">
                  <c:v>-12.971830471806401</c:v>
                </c:pt>
                <c:pt idx="157">
                  <c:v>-12.5975869330753</c:v>
                </c:pt>
                <c:pt idx="158">
                  <c:v>-13.1526253254669</c:v>
                </c:pt>
                <c:pt idx="159">
                  <c:v>-14.462441237068701</c:v>
                </c:pt>
                <c:pt idx="160">
                  <c:v>-13.270754464134001</c:v>
                </c:pt>
                <c:pt idx="161">
                  <c:v>-11.928301054428101</c:v>
                </c:pt>
                <c:pt idx="162">
                  <c:v>-12.421117407743701</c:v>
                </c:pt>
                <c:pt idx="163">
                  <c:v>-13.488602355689199</c:v>
                </c:pt>
                <c:pt idx="164">
                  <c:v>-13.8586463540687</c:v>
                </c:pt>
                <c:pt idx="165">
                  <c:v>-12.3430560892365</c:v>
                </c:pt>
                <c:pt idx="166">
                  <c:v>-12.225302312493399</c:v>
                </c:pt>
                <c:pt idx="167">
                  <c:v>-14.497436728828401</c:v>
                </c:pt>
                <c:pt idx="168">
                  <c:v>-13.866659604112099</c:v>
                </c:pt>
                <c:pt idx="169">
                  <c:v>-13.1709889433097</c:v>
                </c:pt>
                <c:pt idx="170">
                  <c:v>-14.093456919935001</c:v>
                </c:pt>
                <c:pt idx="171">
                  <c:v>-14.8757224081694</c:v>
                </c:pt>
                <c:pt idx="172">
                  <c:v>-14.434328925172199</c:v>
                </c:pt>
                <c:pt idx="173">
                  <c:v>-11.9670764790328</c:v>
                </c:pt>
                <c:pt idx="174">
                  <c:v>-14.167370037178801</c:v>
                </c:pt>
                <c:pt idx="175">
                  <c:v>-12.5774598531309</c:v>
                </c:pt>
                <c:pt idx="176">
                  <c:v>-11.7835721885066</c:v>
                </c:pt>
                <c:pt idx="177">
                  <c:v>-12.9924119836109</c:v>
                </c:pt>
                <c:pt idx="178">
                  <c:v>-12.6796883452595</c:v>
                </c:pt>
                <c:pt idx="179">
                  <c:v>-12.5822506303504</c:v>
                </c:pt>
                <c:pt idx="180">
                  <c:v>-13.694155237961599</c:v>
                </c:pt>
                <c:pt idx="181">
                  <c:v>-12.723666111024</c:v>
                </c:pt>
                <c:pt idx="182">
                  <c:v>-14.5313875682338</c:v>
                </c:pt>
                <c:pt idx="183">
                  <c:v>-11.9848587811224</c:v>
                </c:pt>
                <c:pt idx="184">
                  <c:v>-14.006759211376201</c:v>
                </c:pt>
                <c:pt idx="185">
                  <c:v>-13.913390147907201</c:v>
                </c:pt>
                <c:pt idx="186">
                  <c:v>-12.309419000825301</c:v>
                </c:pt>
                <c:pt idx="187">
                  <c:v>-12.416337903492</c:v>
                </c:pt>
                <c:pt idx="188">
                  <c:v>-12.8865944012316</c:v>
                </c:pt>
                <c:pt idx="189">
                  <c:v>-11.404839315000499</c:v>
                </c:pt>
                <c:pt idx="190">
                  <c:v>-11.081498250645801</c:v>
                </c:pt>
                <c:pt idx="191">
                  <c:v>-12.3304944495257</c:v>
                </c:pt>
                <c:pt idx="192">
                  <c:v>-14.415621323657501</c:v>
                </c:pt>
                <c:pt idx="193">
                  <c:v>-12.9615208754888</c:v>
                </c:pt>
                <c:pt idx="194">
                  <c:v>-12.3812335972474</c:v>
                </c:pt>
                <c:pt idx="195">
                  <c:v>-11.9451323711837</c:v>
                </c:pt>
                <c:pt idx="196">
                  <c:v>-11.652787533165901</c:v>
                </c:pt>
                <c:pt idx="197">
                  <c:v>-15.0494535943015</c:v>
                </c:pt>
                <c:pt idx="198">
                  <c:v>-15.0081495734876</c:v>
                </c:pt>
                <c:pt idx="199">
                  <c:v>-14.147303514746801</c:v>
                </c:pt>
                <c:pt idx="200">
                  <c:v>-13.6106486723247</c:v>
                </c:pt>
                <c:pt idx="201">
                  <c:v>-12.4078678052034</c:v>
                </c:pt>
                <c:pt idx="202">
                  <c:v>-11.498143377664499</c:v>
                </c:pt>
                <c:pt idx="203">
                  <c:v>-12.9469014465674</c:v>
                </c:pt>
                <c:pt idx="204">
                  <c:v>-12.8530843183692</c:v>
                </c:pt>
                <c:pt idx="205">
                  <c:v>-13.084228377600899</c:v>
                </c:pt>
                <c:pt idx="206">
                  <c:v>-13.2481309642822</c:v>
                </c:pt>
                <c:pt idx="207">
                  <c:v>-12.5594580479535</c:v>
                </c:pt>
                <c:pt idx="208">
                  <c:v>-12.584107158478901</c:v>
                </c:pt>
                <c:pt idx="209">
                  <c:v>-12.7934497589386</c:v>
                </c:pt>
                <c:pt idx="210">
                  <c:v>-12.4422955996948</c:v>
                </c:pt>
                <c:pt idx="211">
                  <c:v>-12.8847820915579</c:v>
                </c:pt>
                <c:pt idx="212">
                  <c:v>-13.647067516355801</c:v>
                </c:pt>
                <c:pt idx="213">
                  <c:v>-13.5851825779002</c:v>
                </c:pt>
                <c:pt idx="214">
                  <c:v>-14.751765678446599</c:v>
                </c:pt>
                <c:pt idx="215">
                  <c:v>-12.307755820952</c:v>
                </c:pt>
                <c:pt idx="216">
                  <c:v>-16.313124840652399</c:v>
                </c:pt>
                <c:pt idx="217">
                  <c:v>-13.1308915242904</c:v>
                </c:pt>
                <c:pt idx="218">
                  <c:v>-11.855713657536599</c:v>
                </c:pt>
                <c:pt idx="219">
                  <c:v>-13.5624930702499</c:v>
                </c:pt>
                <c:pt idx="220">
                  <c:v>-13.3339292428895</c:v>
                </c:pt>
                <c:pt idx="221">
                  <c:v>-12.849254606428699</c:v>
                </c:pt>
                <c:pt idx="222">
                  <c:v>-13.8306218831501</c:v>
                </c:pt>
                <c:pt idx="223">
                  <c:v>-13.7332195557328</c:v>
                </c:pt>
                <c:pt idx="224">
                  <c:v>-13.9286958788313</c:v>
                </c:pt>
                <c:pt idx="225">
                  <c:v>-12.8090958969666</c:v>
                </c:pt>
                <c:pt idx="226">
                  <c:v>-13.960999805997201</c:v>
                </c:pt>
                <c:pt idx="227">
                  <c:v>-11.9059976955498</c:v>
                </c:pt>
                <c:pt idx="228">
                  <c:v>-12.948623330052399</c:v>
                </c:pt>
                <c:pt idx="229">
                  <c:v>-14.2306450179883</c:v>
                </c:pt>
                <c:pt idx="230">
                  <c:v>-13.4765232426056</c:v>
                </c:pt>
                <c:pt idx="231">
                  <c:v>-14.1484529221944</c:v>
                </c:pt>
                <c:pt idx="232">
                  <c:v>-13.014933217915599</c:v>
                </c:pt>
                <c:pt idx="233">
                  <c:v>-13.4214052233141</c:v>
                </c:pt>
                <c:pt idx="234">
                  <c:v>-12.599697986151201</c:v>
                </c:pt>
                <c:pt idx="235">
                  <c:v>-13.8043463884564</c:v>
                </c:pt>
                <c:pt idx="236">
                  <c:v>-14.928790098180199</c:v>
                </c:pt>
                <c:pt idx="237">
                  <c:v>-13.212296239279601</c:v>
                </c:pt>
                <c:pt idx="238">
                  <c:v>-13.0922224070653</c:v>
                </c:pt>
                <c:pt idx="239">
                  <c:v>-12.9642717476521</c:v>
                </c:pt>
                <c:pt idx="240">
                  <c:v>-13.504913645822</c:v>
                </c:pt>
                <c:pt idx="241">
                  <c:v>-11.0607043190836</c:v>
                </c:pt>
                <c:pt idx="242">
                  <c:v>-12.303821250449399</c:v>
                </c:pt>
                <c:pt idx="243">
                  <c:v>-10.949335044425199</c:v>
                </c:pt>
                <c:pt idx="244">
                  <c:v>-12.323102323819301</c:v>
                </c:pt>
                <c:pt idx="245">
                  <c:v>-12.0179118738279</c:v>
                </c:pt>
                <c:pt idx="246">
                  <c:v>-13.0047534113039</c:v>
                </c:pt>
                <c:pt idx="247">
                  <c:v>-12.7630314138709</c:v>
                </c:pt>
                <c:pt idx="248">
                  <c:v>-14.270564168503199</c:v>
                </c:pt>
                <c:pt idx="249">
                  <c:v>-13.926736937299999</c:v>
                </c:pt>
                <c:pt idx="250">
                  <c:v>-14.008743787361</c:v>
                </c:pt>
                <c:pt idx="251">
                  <c:v>-12.993085461901501</c:v>
                </c:pt>
                <c:pt idx="252">
                  <c:v>-13.767948222690601</c:v>
                </c:pt>
                <c:pt idx="253">
                  <c:v>-12.429197983910999</c:v>
                </c:pt>
                <c:pt idx="254">
                  <c:v>-12.5800420824218</c:v>
                </c:pt>
                <c:pt idx="255">
                  <c:v>-15.505714655220601</c:v>
                </c:pt>
                <c:pt idx="256">
                  <c:v>-13.879247969095999</c:v>
                </c:pt>
                <c:pt idx="257">
                  <c:v>-13.5173001633308</c:v>
                </c:pt>
                <c:pt idx="258">
                  <c:v>-11.5734926706451</c:v>
                </c:pt>
                <c:pt idx="259">
                  <c:v>-13.5484968982349</c:v>
                </c:pt>
                <c:pt idx="260">
                  <c:v>-11.9532938436887</c:v>
                </c:pt>
                <c:pt idx="261">
                  <c:v>-10.6454297045634</c:v>
                </c:pt>
                <c:pt idx="262">
                  <c:v>-11.5050782242844</c:v>
                </c:pt>
                <c:pt idx="263">
                  <c:v>-12.311140823242299</c:v>
                </c:pt>
                <c:pt idx="264">
                  <c:v>-13.382386634102</c:v>
                </c:pt>
                <c:pt idx="265">
                  <c:v>-13.119278041270601</c:v>
                </c:pt>
                <c:pt idx="266">
                  <c:v>-11.822068861677501</c:v>
                </c:pt>
                <c:pt idx="267">
                  <c:v>-12.636439633969101</c:v>
                </c:pt>
                <c:pt idx="268">
                  <c:v>-12.8070364392035</c:v>
                </c:pt>
                <c:pt idx="269">
                  <c:v>-13.6973667065194</c:v>
                </c:pt>
                <c:pt idx="270">
                  <c:v>-12.3008594976453</c:v>
                </c:pt>
                <c:pt idx="271">
                  <c:v>-10.9391045520416</c:v>
                </c:pt>
                <c:pt idx="272">
                  <c:v>-14.9749286012642</c:v>
                </c:pt>
                <c:pt idx="273">
                  <c:v>-11.0712073284705</c:v>
                </c:pt>
                <c:pt idx="274">
                  <c:v>-11.677431401493401</c:v>
                </c:pt>
                <c:pt idx="275">
                  <c:v>-14.809176339881599</c:v>
                </c:pt>
                <c:pt idx="276">
                  <c:v>-13.6365687556774</c:v>
                </c:pt>
                <c:pt idx="277">
                  <c:v>-14.2297060549195</c:v>
                </c:pt>
                <c:pt idx="278">
                  <c:v>-13.9111902705811</c:v>
                </c:pt>
                <c:pt idx="279">
                  <c:v>-13.440394412332299</c:v>
                </c:pt>
                <c:pt idx="280">
                  <c:v>-10.6283262557964</c:v>
                </c:pt>
                <c:pt idx="281">
                  <c:v>-12.912864622810901</c:v>
                </c:pt>
                <c:pt idx="282">
                  <c:v>-12.951809170345401</c:v>
                </c:pt>
                <c:pt idx="283">
                  <c:v>-14.3133224284796</c:v>
                </c:pt>
                <c:pt idx="284">
                  <c:v>-12.792014284930101</c:v>
                </c:pt>
                <c:pt idx="285">
                  <c:v>-11.1363577053939</c:v>
                </c:pt>
                <c:pt idx="286">
                  <c:v>-13.7763098065394</c:v>
                </c:pt>
                <c:pt idx="287">
                  <c:v>-12.286985821505001</c:v>
                </c:pt>
                <c:pt idx="288">
                  <c:v>-12.4650075057754</c:v>
                </c:pt>
                <c:pt idx="289">
                  <c:v>-11.7257953344158</c:v>
                </c:pt>
                <c:pt idx="290">
                  <c:v>-11.6745320208762</c:v>
                </c:pt>
                <c:pt idx="291">
                  <c:v>-12.1535867161419</c:v>
                </c:pt>
                <c:pt idx="292">
                  <c:v>-13.616423394083499</c:v>
                </c:pt>
                <c:pt idx="293">
                  <c:v>-12.562476451181</c:v>
                </c:pt>
                <c:pt idx="294">
                  <c:v>-14.174266454966</c:v>
                </c:pt>
                <c:pt idx="295">
                  <c:v>-11.447596827483601</c:v>
                </c:pt>
                <c:pt idx="296">
                  <c:v>-13.967648629060999</c:v>
                </c:pt>
                <c:pt idx="297">
                  <c:v>-14.900974771447199</c:v>
                </c:pt>
                <c:pt idx="298">
                  <c:v>-12.4471319171601</c:v>
                </c:pt>
                <c:pt idx="299">
                  <c:v>-12.427956094488099</c:v>
                </c:pt>
                <c:pt idx="300">
                  <c:v>-14.0280715333988</c:v>
                </c:pt>
                <c:pt idx="301">
                  <c:v>-13.939036582416801</c:v>
                </c:pt>
                <c:pt idx="302">
                  <c:v>-13.9738833928949</c:v>
                </c:pt>
                <c:pt idx="303">
                  <c:v>-12.141511800097399</c:v>
                </c:pt>
                <c:pt idx="304">
                  <c:v>-13.7118499545265</c:v>
                </c:pt>
                <c:pt idx="305">
                  <c:v>-14.080215862182101</c:v>
                </c:pt>
                <c:pt idx="306">
                  <c:v>-12.748850576291799</c:v>
                </c:pt>
                <c:pt idx="307">
                  <c:v>-12.517731064614299</c:v>
                </c:pt>
                <c:pt idx="308">
                  <c:v>-13.3329885495803</c:v>
                </c:pt>
                <c:pt idx="309">
                  <c:v>-12.5263069537472</c:v>
                </c:pt>
                <c:pt idx="310">
                  <c:v>-11.3996778684508</c:v>
                </c:pt>
                <c:pt idx="311">
                  <c:v>-10.992889717683299</c:v>
                </c:pt>
                <c:pt idx="312">
                  <c:v>-11.4564384466579</c:v>
                </c:pt>
                <c:pt idx="313">
                  <c:v>-12.274281935808</c:v>
                </c:pt>
                <c:pt idx="314">
                  <c:v>-12.2900285419491</c:v>
                </c:pt>
                <c:pt idx="315">
                  <c:v>-12.5211867093228</c:v>
                </c:pt>
                <c:pt idx="316">
                  <c:v>-12.8891924121003</c:v>
                </c:pt>
                <c:pt idx="317">
                  <c:v>-13.495123191534001</c:v>
                </c:pt>
                <c:pt idx="318">
                  <c:v>-12.1741430569214</c:v>
                </c:pt>
                <c:pt idx="319">
                  <c:v>-10.7660968654484</c:v>
                </c:pt>
                <c:pt idx="320">
                  <c:v>-12.9588797591085</c:v>
                </c:pt>
                <c:pt idx="321">
                  <c:v>-15.415100731544401</c:v>
                </c:pt>
                <c:pt idx="322">
                  <c:v>-10.1530058398092</c:v>
                </c:pt>
                <c:pt idx="323">
                  <c:v>-11.7463777906621</c:v>
                </c:pt>
                <c:pt idx="324">
                  <c:v>-14.1154293933172</c:v>
                </c:pt>
                <c:pt idx="325">
                  <c:v>-11.838663797339301</c:v>
                </c:pt>
                <c:pt idx="326">
                  <c:v>-12.2045230765613</c:v>
                </c:pt>
                <c:pt idx="327">
                  <c:v>-13.650586170007699</c:v>
                </c:pt>
                <c:pt idx="328">
                  <c:v>-13.3023823263915</c:v>
                </c:pt>
                <c:pt idx="329">
                  <c:v>-12.999495012133499</c:v>
                </c:pt>
                <c:pt idx="330">
                  <c:v>-12.0132272359973</c:v>
                </c:pt>
                <c:pt idx="331">
                  <c:v>-13.093653821156</c:v>
                </c:pt>
                <c:pt idx="332">
                  <c:v>-11.586090923598199</c:v>
                </c:pt>
                <c:pt idx="333">
                  <c:v>-12.2130236102612</c:v>
                </c:pt>
                <c:pt idx="334">
                  <c:v>-15.3631379894976</c:v>
                </c:pt>
                <c:pt idx="335">
                  <c:v>-13.1695382576107</c:v>
                </c:pt>
                <c:pt idx="336">
                  <c:v>-13.2603166544767</c:v>
                </c:pt>
                <c:pt idx="337">
                  <c:v>-14.679687644564</c:v>
                </c:pt>
                <c:pt idx="338">
                  <c:v>-13.2940887358317</c:v>
                </c:pt>
                <c:pt idx="339">
                  <c:v>-11.761956782001</c:v>
                </c:pt>
                <c:pt idx="340">
                  <c:v>-12.6975001262941</c:v>
                </c:pt>
                <c:pt idx="341">
                  <c:v>-13.3429998872043</c:v>
                </c:pt>
                <c:pt idx="342">
                  <c:v>-11.380523609292499</c:v>
                </c:pt>
                <c:pt idx="343">
                  <c:v>-13.7511118173732</c:v>
                </c:pt>
                <c:pt idx="344">
                  <c:v>-13.960139533506499</c:v>
                </c:pt>
                <c:pt idx="345">
                  <c:v>-13.603045630484299</c:v>
                </c:pt>
                <c:pt idx="346">
                  <c:v>-13.1569339648397</c:v>
                </c:pt>
                <c:pt idx="347">
                  <c:v>-14.229575270097101</c:v>
                </c:pt>
                <c:pt idx="348">
                  <c:v>-14.160666773253199</c:v>
                </c:pt>
                <c:pt idx="349">
                  <c:v>-13.250649512374901</c:v>
                </c:pt>
                <c:pt idx="350">
                  <c:v>-13.342133870773299</c:v>
                </c:pt>
                <c:pt idx="351">
                  <c:v>-13.5637444163838</c:v>
                </c:pt>
                <c:pt idx="352">
                  <c:v>-12.185088877325899</c:v>
                </c:pt>
                <c:pt idx="353">
                  <c:v>-15.039951642198201</c:v>
                </c:pt>
                <c:pt idx="354">
                  <c:v>-14.099515628444699</c:v>
                </c:pt>
                <c:pt idx="355">
                  <c:v>-14.3294959640911</c:v>
                </c:pt>
                <c:pt idx="356">
                  <c:v>-12.583911228539399</c:v>
                </c:pt>
                <c:pt idx="357">
                  <c:v>-12.9847478145944</c:v>
                </c:pt>
                <c:pt idx="358">
                  <c:v>-10.8722323313015</c:v>
                </c:pt>
                <c:pt idx="359">
                  <c:v>-12.0123303596494</c:v>
                </c:pt>
                <c:pt idx="360">
                  <c:v>-11.7276527834562</c:v>
                </c:pt>
                <c:pt idx="361">
                  <c:v>-12.3739481685262</c:v>
                </c:pt>
                <c:pt idx="362">
                  <c:v>-13.0217376344633</c:v>
                </c:pt>
                <c:pt idx="363">
                  <c:v>-12.5807578980007</c:v>
                </c:pt>
                <c:pt idx="364">
                  <c:v>-12.264088366967901</c:v>
                </c:pt>
                <c:pt idx="365">
                  <c:v>-10.3631380905464</c:v>
                </c:pt>
                <c:pt idx="366">
                  <c:v>-13.363268357727801</c:v>
                </c:pt>
                <c:pt idx="367">
                  <c:v>-12.8496110510647</c:v>
                </c:pt>
                <c:pt idx="368">
                  <c:v>-12.0693010350312</c:v>
                </c:pt>
                <c:pt idx="369">
                  <c:v>-11.9073022471173</c:v>
                </c:pt>
                <c:pt idx="370">
                  <c:v>-12.5723183391509</c:v>
                </c:pt>
                <c:pt idx="371">
                  <c:v>-12.5710314850737</c:v>
                </c:pt>
                <c:pt idx="372">
                  <c:v>-11.185782271714</c:v>
                </c:pt>
                <c:pt idx="373">
                  <c:v>-12.544246861151899</c:v>
                </c:pt>
                <c:pt idx="374">
                  <c:v>-14.1875570237213</c:v>
                </c:pt>
                <c:pt idx="375">
                  <c:v>-12.866895015706</c:v>
                </c:pt>
                <c:pt idx="376">
                  <c:v>-13.557647576603699</c:v>
                </c:pt>
                <c:pt idx="377">
                  <c:v>-14.554652751351</c:v>
                </c:pt>
                <c:pt idx="378">
                  <c:v>-12.5647757026676</c:v>
                </c:pt>
                <c:pt idx="379">
                  <c:v>-12.0488432677669</c:v>
                </c:pt>
                <c:pt idx="380">
                  <c:v>-13.6906567528673</c:v>
                </c:pt>
                <c:pt idx="381">
                  <c:v>-12.592431774373299</c:v>
                </c:pt>
                <c:pt idx="382">
                  <c:v>-13.5830624834958</c:v>
                </c:pt>
                <c:pt idx="383">
                  <c:v>-12.4317152120489</c:v>
                </c:pt>
                <c:pt idx="384">
                  <c:v>-12.7368032489398</c:v>
                </c:pt>
                <c:pt idx="385">
                  <c:v>-12.517125149296501</c:v>
                </c:pt>
                <c:pt idx="386">
                  <c:v>-13.6946300234315</c:v>
                </c:pt>
                <c:pt idx="387">
                  <c:v>-13.7339339827705</c:v>
                </c:pt>
                <c:pt idx="388">
                  <c:v>-12.613656158860501</c:v>
                </c:pt>
                <c:pt idx="389">
                  <c:v>-12.666410345548799</c:v>
                </c:pt>
                <c:pt idx="390">
                  <c:v>-12.285073481046499</c:v>
                </c:pt>
                <c:pt idx="391">
                  <c:v>-12.3742493228632</c:v>
                </c:pt>
                <c:pt idx="392">
                  <c:v>-12.642826803327701</c:v>
                </c:pt>
                <c:pt idx="393">
                  <c:v>-14.1031496234059</c:v>
                </c:pt>
                <c:pt idx="394">
                  <c:v>-12.983472222983</c:v>
                </c:pt>
                <c:pt idx="395">
                  <c:v>-10.954211684725999</c:v>
                </c:pt>
                <c:pt idx="396">
                  <c:v>-12.3488382759557</c:v>
                </c:pt>
                <c:pt idx="397">
                  <c:v>-13.1589348568875</c:v>
                </c:pt>
                <c:pt idx="398">
                  <c:v>-14.1992259370497</c:v>
                </c:pt>
                <c:pt idx="399">
                  <c:v>-12.5113879149468</c:v>
                </c:pt>
                <c:pt idx="400">
                  <c:v>-15.2846028640305</c:v>
                </c:pt>
                <c:pt idx="401">
                  <c:v>-13.3588416870267</c:v>
                </c:pt>
                <c:pt idx="402">
                  <c:v>-12.4352010136753</c:v>
                </c:pt>
                <c:pt idx="403">
                  <c:v>-11.450105201330301</c:v>
                </c:pt>
                <c:pt idx="404">
                  <c:v>-13.340750989316501</c:v>
                </c:pt>
                <c:pt idx="405">
                  <c:v>-13.5423673575041</c:v>
                </c:pt>
                <c:pt idx="406">
                  <c:v>-11.1949083505344</c:v>
                </c:pt>
                <c:pt idx="407">
                  <c:v>-13.010836314752799</c:v>
                </c:pt>
                <c:pt idx="408">
                  <c:v>-13.3798968703654</c:v>
                </c:pt>
                <c:pt idx="409">
                  <c:v>-13.723236317234001</c:v>
                </c:pt>
                <c:pt idx="410">
                  <c:v>-12.9478128150287</c:v>
                </c:pt>
                <c:pt idx="411">
                  <c:v>-13.813591197828</c:v>
                </c:pt>
                <c:pt idx="412">
                  <c:v>-14.0116827190342</c:v>
                </c:pt>
                <c:pt idx="413">
                  <c:v>-13.8993153288116</c:v>
                </c:pt>
                <c:pt idx="414">
                  <c:v>-13.423673007593401</c:v>
                </c:pt>
                <c:pt idx="415">
                  <c:v>-14.292856921032801</c:v>
                </c:pt>
                <c:pt idx="416">
                  <c:v>-12.326593532264299</c:v>
                </c:pt>
                <c:pt idx="417">
                  <c:v>-15.3497982945941</c:v>
                </c:pt>
                <c:pt idx="418">
                  <c:v>-13.7542590573743</c:v>
                </c:pt>
                <c:pt idx="419">
                  <c:v>-13.4653182653763</c:v>
                </c:pt>
                <c:pt idx="420">
                  <c:v>-13.802153034215999</c:v>
                </c:pt>
                <c:pt idx="421">
                  <c:v>-14.4598730607966</c:v>
                </c:pt>
                <c:pt idx="422">
                  <c:v>-12.475908003726101</c:v>
                </c:pt>
                <c:pt idx="423">
                  <c:v>-12.1958786199803</c:v>
                </c:pt>
                <c:pt idx="424">
                  <c:v>-13.112897867452499</c:v>
                </c:pt>
                <c:pt idx="425">
                  <c:v>-12.640466633922401</c:v>
                </c:pt>
                <c:pt idx="426">
                  <c:v>-11.681748612549001</c:v>
                </c:pt>
                <c:pt idx="427">
                  <c:v>-14.1046112095648</c:v>
                </c:pt>
                <c:pt idx="428">
                  <c:v>-12.043785269909799</c:v>
                </c:pt>
                <c:pt idx="429">
                  <c:v>-13.0286658110345</c:v>
                </c:pt>
                <c:pt idx="430">
                  <c:v>-12.598178904998401</c:v>
                </c:pt>
                <c:pt idx="431">
                  <c:v>-13.3933918160409</c:v>
                </c:pt>
                <c:pt idx="432">
                  <c:v>-11.7161244044835</c:v>
                </c:pt>
                <c:pt idx="433">
                  <c:v>-12.859729396663599</c:v>
                </c:pt>
                <c:pt idx="434">
                  <c:v>-14.420577122256001</c:v>
                </c:pt>
                <c:pt idx="435">
                  <c:v>-13.821491648074799</c:v>
                </c:pt>
                <c:pt idx="436">
                  <c:v>-13.1716118664557</c:v>
                </c:pt>
                <c:pt idx="437">
                  <c:v>-13.8214732417332</c:v>
                </c:pt>
                <c:pt idx="438">
                  <c:v>-11.948015626348401</c:v>
                </c:pt>
                <c:pt idx="439">
                  <c:v>-12.556054709245499</c:v>
                </c:pt>
                <c:pt idx="440">
                  <c:v>-12.8982539203079</c:v>
                </c:pt>
                <c:pt idx="441">
                  <c:v>-11.7516643763167</c:v>
                </c:pt>
                <c:pt idx="442">
                  <c:v>-12.2401420393332</c:v>
                </c:pt>
                <c:pt idx="443">
                  <c:v>-12.725292166920401</c:v>
                </c:pt>
                <c:pt idx="444">
                  <c:v>-13.6608040567633</c:v>
                </c:pt>
                <c:pt idx="445">
                  <c:v>-12.368629047942299</c:v>
                </c:pt>
                <c:pt idx="446">
                  <c:v>-14.362425716910501</c:v>
                </c:pt>
                <c:pt idx="447">
                  <c:v>-14.3314439665156</c:v>
                </c:pt>
                <c:pt idx="448">
                  <c:v>-12.592652157458501</c:v>
                </c:pt>
                <c:pt idx="449">
                  <c:v>-12.911822914442</c:v>
                </c:pt>
                <c:pt idx="450">
                  <c:v>-13.2410532795948</c:v>
                </c:pt>
                <c:pt idx="451">
                  <c:v>-13.312670138848199</c:v>
                </c:pt>
                <c:pt idx="452">
                  <c:v>-12.342408694101801</c:v>
                </c:pt>
                <c:pt idx="453">
                  <c:v>-11.3059446873089</c:v>
                </c:pt>
                <c:pt idx="454">
                  <c:v>-14.8068453220449</c:v>
                </c:pt>
                <c:pt idx="455">
                  <c:v>-10.402643984253499</c:v>
                </c:pt>
                <c:pt idx="456">
                  <c:v>-12.3825413924203</c:v>
                </c:pt>
                <c:pt idx="457">
                  <c:v>-14.591592159443399</c:v>
                </c:pt>
                <c:pt idx="458">
                  <c:v>-13.352881144992899</c:v>
                </c:pt>
                <c:pt idx="459">
                  <c:v>-14.5180998401586</c:v>
                </c:pt>
                <c:pt idx="460">
                  <c:v>-13.6015624329087</c:v>
                </c:pt>
                <c:pt idx="461">
                  <c:v>-11.7317791410153</c:v>
                </c:pt>
                <c:pt idx="462">
                  <c:v>-12.755625666186599</c:v>
                </c:pt>
                <c:pt idx="463">
                  <c:v>-12.1482674310862</c:v>
                </c:pt>
                <c:pt idx="464">
                  <c:v>-13.743699300022801</c:v>
                </c:pt>
                <c:pt idx="465">
                  <c:v>-12.481078984582499</c:v>
                </c:pt>
                <c:pt idx="466">
                  <c:v>-12.572225577731301</c:v>
                </c:pt>
                <c:pt idx="467">
                  <c:v>-13.910837172344801</c:v>
                </c:pt>
                <c:pt idx="468">
                  <c:v>-12.659644168560501</c:v>
                </c:pt>
                <c:pt idx="469">
                  <c:v>-14.2971080242075</c:v>
                </c:pt>
                <c:pt idx="470">
                  <c:v>-11.9237828776543</c:v>
                </c:pt>
                <c:pt idx="471">
                  <c:v>-12.875564331170599</c:v>
                </c:pt>
                <c:pt idx="472">
                  <c:v>-12.7440735828726</c:v>
                </c:pt>
                <c:pt idx="473">
                  <c:v>-13.1243583843648</c:v>
                </c:pt>
                <c:pt idx="474">
                  <c:v>-12.714986149926901</c:v>
                </c:pt>
                <c:pt idx="475">
                  <c:v>-13.051698527202101</c:v>
                </c:pt>
                <c:pt idx="476">
                  <c:v>-13.8602113227989</c:v>
                </c:pt>
                <c:pt idx="477">
                  <c:v>-13.3938652304768</c:v>
                </c:pt>
                <c:pt idx="478">
                  <c:v>-10.9373396423691</c:v>
                </c:pt>
                <c:pt idx="479">
                  <c:v>-11.4945752410617</c:v>
                </c:pt>
                <c:pt idx="480">
                  <c:v>-15.230630117928801</c:v>
                </c:pt>
                <c:pt idx="481">
                  <c:v>-13.6754799819473</c:v>
                </c:pt>
                <c:pt idx="482">
                  <c:v>-12.6742635801</c:v>
                </c:pt>
                <c:pt idx="483">
                  <c:v>-14.120196599857699</c:v>
                </c:pt>
                <c:pt idx="484">
                  <c:v>-12.906406853421</c:v>
                </c:pt>
                <c:pt idx="485">
                  <c:v>-13.243509222122</c:v>
                </c:pt>
                <c:pt idx="486">
                  <c:v>-14.7035303605098</c:v>
                </c:pt>
                <c:pt idx="487">
                  <c:v>-13.788788499004699</c:v>
                </c:pt>
                <c:pt idx="488">
                  <c:v>-14.200693375901601</c:v>
                </c:pt>
                <c:pt idx="489">
                  <c:v>-12.8189801672663</c:v>
                </c:pt>
                <c:pt idx="490">
                  <c:v>-12.868327906207901</c:v>
                </c:pt>
                <c:pt idx="491">
                  <c:v>-11.985655596208501</c:v>
                </c:pt>
                <c:pt idx="492">
                  <c:v>-13.014489160959499</c:v>
                </c:pt>
                <c:pt idx="493">
                  <c:v>-13.4201613644793</c:v>
                </c:pt>
                <c:pt idx="494">
                  <c:v>-12.7930638232558</c:v>
                </c:pt>
                <c:pt idx="495">
                  <c:v>-13.5065048972301</c:v>
                </c:pt>
                <c:pt idx="496">
                  <c:v>-11.2615385177169</c:v>
                </c:pt>
                <c:pt idx="497">
                  <c:v>-12.8198834131748</c:v>
                </c:pt>
                <c:pt idx="498">
                  <c:v>-11.9323936990147</c:v>
                </c:pt>
                <c:pt idx="499">
                  <c:v>-12.8774590315751</c:v>
                </c:pt>
                <c:pt idx="500">
                  <c:v>-12.8453878343815</c:v>
                </c:pt>
                <c:pt idx="501">
                  <c:v>-10.660144702752699</c:v>
                </c:pt>
                <c:pt idx="502">
                  <c:v>-14.125492456620201</c:v>
                </c:pt>
                <c:pt idx="503">
                  <c:v>-11.759491719373401</c:v>
                </c:pt>
                <c:pt idx="504">
                  <c:v>-12.840297206240299</c:v>
                </c:pt>
                <c:pt idx="505">
                  <c:v>-12.5868682168135</c:v>
                </c:pt>
                <c:pt idx="506">
                  <c:v>-14.3848526013917</c:v>
                </c:pt>
                <c:pt idx="507">
                  <c:v>-13.004968907603001</c:v>
                </c:pt>
                <c:pt idx="508">
                  <c:v>-12.3322289680113</c:v>
                </c:pt>
                <c:pt idx="509">
                  <c:v>-11.414511386927201</c:v>
                </c:pt>
                <c:pt idx="510">
                  <c:v>-12.927517891088799</c:v>
                </c:pt>
                <c:pt idx="511">
                  <c:v>-11.218315301252501</c:v>
                </c:pt>
                <c:pt idx="512">
                  <c:v>-13.2351765451257</c:v>
                </c:pt>
                <c:pt idx="513">
                  <c:v>-12.942656249701001</c:v>
                </c:pt>
                <c:pt idx="514">
                  <c:v>-12.967001224454799</c:v>
                </c:pt>
                <c:pt idx="515">
                  <c:v>-12.7716943355771</c:v>
                </c:pt>
                <c:pt idx="516">
                  <c:v>-13.417823576541499</c:v>
                </c:pt>
                <c:pt idx="517">
                  <c:v>-13.2458756685373</c:v>
                </c:pt>
                <c:pt idx="518">
                  <c:v>-12.773854865313901</c:v>
                </c:pt>
                <c:pt idx="519">
                  <c:v>-13.2691407392374</c:v>
                </c:pt>
                <c:pt idx="520">
                  <c:v>-12.5847243506654</c:v>
                </c:pt>
                <c:pt idx="521">
                  <c:v>-10.9946481442419</c:v>
                </c:pt>
                <c:pt idx="522">
                  <c:v>-12.058449504259301</c:v>
                </c:pt>
                <c:pt idx="523">
                  <c:v>-14.863985921558999</c:v>
                </c:pt>
                <c:pt idx="524">
                  <c:v>-14.024102629839099</c:v>
                </c:pt>
                <c:pt idx="525">
                  <c:v>-12.9193169073368</c:v>
                </c:pt>
                <c:pt idx="526">
                  <c:v>-13.7306247643607</c:v>
                </c:pt>
                <c:pt idx="527">
                  <c:v>-13.0457605750662</c:v>
                </c:pt>
                <c:pt idx="528">
                  <c:v>-14.8029217962305</c:v>
                </c:pt>
                <c:pt idx="529">
                  <c:v>-10.9411855566531</c:v>
                </c:pt>
                <c:pt idx="530">
                  <c:v>-13.424903419350899</c:v>
                </c:pt>
                <c:pt idx="531">
                  <c:v>-13.9623317122179</c:v>
                </c:pt>
                <c:pt idx="532">
                  <c:v>-16.419773461299599</c:v>
                </c:pt>
                <c:pt idx="533">
                  <c:v>-14.474799113483501</c:v>
                </c:pt>
                <c:pt idx="534">
                  <c:v>-12.4708457196468</c:v>
                </c:pt>
                <c:pt idx="535">
                  <c:v>-12.1886384011503</c:v>
                </c:pt>
                <c:pt idx="536">
                  <c:v>-12.498750856103999</c:v>
                </c:pt>
                <c:pt idx="537">
                  <c:v>-13.295858893281499</c:v>
                </c:pt>
                <c:pt idx="538">
                  <c:v>-13.0260909883254</c:v>
                </c:pt>
                <c:pt idx="539">
                  <c:v>-16.547641396365801</c:v>
                </c:pt>
                <c:pt idx="540">
                  <c:v>-13.518526748160699</c:v>
                </c:pt>
                <c:pt idx="541">
                  <c:v>-11.531170306741</c:v>
                </c:pt>
                <c:pt idx="542">
                  <c:v>-12.3577568224001</c:v>
                </c:pt>
                <c:pt idx="543">
                  <c:v>-12.9907502072481</c:v>
                </c:pt>
                <c:pt idx="544">
                  <c:v>-13.156283782835899</c:v>
                </c:pt>
                <c:pt idx="545">
                  <c:v>-12.5899271877784</c:v>
                </c:pt>
                <c:pt idx="546">
                  <c:v>-13.4012967538634</c:v>
                </c:pt>
                <c:pt idx="547">
                  <c:v>-12.1295779942644</c:v>
                </c:pt>
                <c:pt idx="548">
                  <c:v>-13.304085240715599</c:v>
                </c:pt>
                <c:pt idx="549">
                  <c:v>-13.4935745718454</c:v>
                </c:pt>
                <c:pt idx="550">
                  <c:v>-12.9594182635149</c:v>
                </c:pt>
                <c:pt idx="551">
                  <c:v>-12.438280301866699</c:v>
                </c:pt>
                <c:pt idx="552">
                  <c:v>-11.989595744798599</c:v>
                </c:pt>
                <c:pt idx="553">
                  <c:v>-12.0354722611977</c:v>
                </c:pt>
                <c:pt idx="554">
                  <c:v>-12.819085556507</c:v>
                </c:pt>
                <c:pt idx="555">
                  <c:v>-13.5186139871447</c:v>
                </c:pt>
                <c:pt idx="556">
                  <c:v>-12.179502865350701</c:v>
                </c:pt>
                <c:pt idx="557">
                  <c:v>-14.946525580643501</c:v>
                </c:pt>
                <c:pt idx="558">
                  <c:v>-12.8342243643937</c:v>
                </c:pt>
                <c:pt idx="559">
                  <c:v>-11.5153117846488</c:v>
                </c:pt>
                <c:pt idx="560">
                  <c:v>-13.2417919649113</c:v>
                </c:pt>
                <c:pt idx="561">
                  <c:v>-13.4398685936346</c:v>
                </c:pt>
                <c:pt idx="562">
                  <c:v>-12.810366554666899</c:v>
                </c:pt>
                <c:pt idx="563">
                  <c:v>-11.5580901598961</c:v>
                </c:pt>
                <c:pt idx="564">
                  <c:v>-12.1117417388351</c:v>
                </c:pt>
                <c:pt idx="565">
                  <c:v>-14.2999209159738</c:v>
                </c:pt>
                <c:pt idx="566">
                  <c:v>-13.284688614657201</c:v>
                </c:pt>
                <c:pt idx="567">
                  <c:v>-12.267330797261801</c:v>
                </c:pt>
                <c:pt idx="568">
                  <c:v>-14.502349752626699</c:v>
                </c:pt>
                <c:pt idx="569">
                  <c:v>-14.5494773842711</c:v>
                </c:pt>
                <c:pt idx="570">
                  <c:v>-10.955182111974301</c:v>
                </c:pt>
                <c:pt idx="571">
                  <c:v>-12.4530677537141</c:v>
                </c:pt>
                <c:pt idx="572">
                  <c:v>-12.9063773613394</c:v>
                </c:pt>
                <c:pt idx="573">
                  <c:v>-13.3451056069777</c:v>
                </c:pt>
                <c:pt idx="574">
                  <c:v>-12.971769520216199</c:v>
                </c:pt>
                <c:pt idx="575">
                  <c:v>-13.623938999458099</c:v>
                </c:pt>
                <c:pt idx="576">
                  <c:v>-12.470236609858301</c:v>
                </c:pt>
                <c:pt idx="577">
                  <c:v>-11.8712436500936</c:v>
                </c:pt>
                <c:pt idx="578">
                  <c:v>-12.842461156178301</c:v>
                </c:pt>
                <c:pt idx="579">
                  <c:v>-12.844877268423801</c:v>
                </c:pt>
                <c:pt idx="580">
                  <c:v>-13.4743937828681</c:v>
                </c:pt>
                <c:pt idx="581">
                  <c:v>-13.160790136857001</c:v>
                </c:pt>
                <c:pt idx="582">
                  <c:v>-13.032862957869501</c:v>
                </c:pt>
                <c:pt idx="583">
                  <c:v>-12.599146037617899</c:v>
                </c:pt>
                <c:pt idx="584">
                  <c:v>-13.699474091235199</c:v>
                </c:pt>
                <c:pt idx="585">
                  <c:v>-14.5106980645999</c:v>
                </c:pt>
                <c:pt idx="586">
                  <c:v>-12.760687606969199</c:v>
                </c:pt>
                <c:pt idx="587">
                  <c:v>-12.5352979948716</c:v>
                </c:pt>
                <c:pt idx="588">
                  <c:v>-13.9050147469642</c:v>
                </c:pt>
                <c:pt idx="589">
                  <c:v>-13.298248277986801</c:v>
                </c:pt>
                <c:pt idx="590">
                  <c:v>-12.8989389613653</c:v>
                </c:pt>
                <c:pt idx="591">
                  <c:v>-13.606158848386499</c:v>
                </c:pt>
                <c:pt idx="592">
                  <c:v>-11.3807041446677</c:v>
                </c:pt>
                <c:pt idx="593">
                  <c:v>-13.446383356699799</c:v>
                </c:pt>
                <c:pt idx="594">
                  <c:v>-12.8661510918259</c:v>
                </c:pt>
                <c:pt idx="595">
                  <c:v>-13.582905782636001</c:v>
                </c:pt>
                <c:pt idx="596">
                  <c:v>-12.328820205643</c:v>
                </c:pt>
                <c:pt idx="597">
                  <c:v>-11.9078906877055</c:v>
                </c:pt>
                <c:pt idx="598">
                  <c:v>-14.1379136356902</c:v>
                </c:pt>
                <c:pt idx="599">
                  <c:v>-12.241263300753101</c:v>
                </c:pt>
                <c:pt idx="600">
                  <c:v>-12.4749280287825</c:v>
                </c:pt>
                <c:pt idx="601">
                  <c:v>-12.4611297483131</c:v>
                </c:pt>
                <c:pt idx="602">
                  <c:v>-13.1939420952286</c:v>
                </c:pt>
                <c:pt idx="603">
                  <c:v>-10.9462800780372</c:v>
                </c:pt>
                <c:pt idx="604">
                  <c:v>-11.909371655008</c:v>
                </c:pt>
                <c:pt idx="605">
                  <c:v>-14.5273722533541</c:v>
                </c:pt>
                <c:pt idx="606">
                  <c:v>-13.106403744567601</c:v>
                </c:pt>
                <c:pt idx="607">
                  <c:v>-13.1712162876064</c:v>
                </c:pt>
                <c:pt idx="608">
                  <c:v>-13.046134232837099</c:v>
                </c:pt>
                <c:pt idx="609">
                  <c:v>-12.7786920476362</c:v>
                </c:pt>
                <c:pt idx="610">
                  <c:v>-14.3616168071734</c:v>
                </c:pt>
                <c:pt idx="611">
                  <c:v>-11.587707691902301</c:v>
                </c:pt>
                <c:pt idx="612">
                  <c:v>-13.4260587398414</c:v>
                </c:pt>
                <c:pt idx="613">
                  <c:v>-14.268454941325899</c:v>
                </c:pt>
                <c:pt idx="614">
                  <c:v>-12.7661546111751</c:v>
                </c:pt>
                <c:pt idx="615">
                  <c:v>-12.0855358164194</c:v>
                </c:pt>
                <c:pt idx="616">
                  <c:v>-12.351391272071901</c:v>
                </c:pt>
                <c:pt idx="617">
                  <c:v>-13.8671834880164</c:v>
                </c:pt>
                <c:pt idx="618">
                  <c:v>-14.060055307547699</c:v>
                </c:pt>
                <c:pt idx="619">
                  <c:v>-14.330501533126601</c:v>
                </c:pt>
                <c:pt idx="620">
                  <c:v>-12.2776814070101</c:v>
                </c:pt>
                <c:pt idx="621">
                  <c:v>-13.391520952338899</c:v>
                </c:pt>
                <c:pt idx="622">
                  <c:v>-11.4436274756383</c:v>
                </c:pt>
                <c:pt idx="623">
                  <c:v>-11.7260209595254</c:v>
                </c:pt>
                <c:pt idx="624">
                  <c:v>-13.4875951251079</c:v>
                </c:pt>
                <c:pt idx="625">
                  <c:v>-13.3687808445804</c:v>
                </c:pt>
                <c:pt idx="626">
                  <c:v>-12.4010876107795</c:v>
                </c:pt>
                <c:pt idx="627">
                  <c:v>-12.8569751768835</c:v>
                </c:pt>
                <c:pt idx="628">
                  <c:v>-13.2642195769988</c:v>
                </c:pt>
                <c:pt idx="629">
                  <c:v>-13.940070043127999</c:v>
                </c:pt>
                <c:pt idx="630">
                  <c:v>-14.4147458730842</c:v>
                </c:pt>
                <c:pt idx="631">
                  <c:v>-12.5134603656729</c:v>
                </c:pt>
                <c:pt idx="632">
                  <c:v>-13.5730737603294</c:v>
                </c:pt>
                <c:pt idx="633">
                  <c:v>-13.040032027102299</c:v>
                </c:pt>
                <c:pt idx="634">
                  <c:v>-13.069131036115699</c:v>
                </c:pt>
                <c:pt idx="635">
                  <c:v>-11.7794356050441</c:v>
                </c:pt>
                <c:pt idx="636">
                  <c:v>-13.8872477956553</c:v>
                </c:pt>
                <c:pt idx="637">
                  <c:v>-13.697263732485601</c:v>
                </c:pt>
                <c:pt idx="638">
                  <c:v>-12.334711786093999</c:v>
                </c:pt>
                <c:pt idx="639">
                  <c:v>-13.1572280702845</c:v>
                </c:pt>
                <c:pt idx="640">
                  <c:v>-10.5494385112308</c:v>
                </c:pt>
                <c:pt idx="641">
                  <c:v>-12.9128336048463</c:v>
                </c:pt>
                <c:pt idx="642">
                  <c:v>-12.6872103499839</c:v>
                </c:pt>
                <c:pt idx="643">
                  <c:v>-13.2052934444434</c:v>
                </c:pt>
                <c:pt idx="644">
                  <c:v>-14.078028605226599</c:v>
                </c:pt>
                <c:pt idx="645">
                  <c:v>-12.5566331637913</c:v>
                </c:pt>
                <c:pt idx="646">
                  <c:v>-13.768127742979599</c:v>
                </c:pt>
                <c:pt idx="647">
                  <c:v>-12.554882103010099</c:v>
                </c:pt>
                <c:pt idx="648">
                  <c:v>-12.8584682057637</c:v>
                </c:pt>
                <c:pt idx="649">
                  <c:v>-12.058597932772001</c:v>
                </c:pt>
                <c:pt idx="650">
                  <c:v>-14.367353573393499</c:v>
                </c:pt>
                <c:pt idx="651">
                  <c:v>-13.7004021923251</c:v>
                </c:pt>
                <c:pt idx="652">
                  <c:v>-11.9815362793886</c:v>
                </c:pt>
                <c:pt idx="653">
                  <c:v>-12.2441382294686</c:v>
                </c:pt>
                <c:pt idx="654">
                  <c:v>-11.906352039828599</c:v>
                </c:pt>
                <c:pt idx="655">
                  <c:v>-12.240164146634999</c:v>
                </c:pt>
                <c:pt idx="656">
                  <c:v>-12.9254669120663</c:v>
                </c:pt>
                <c:pt idx="657">
                  <c:v>-13.2309723647671</c:v>
                </c:pt>
                <c:pt idx="658">
                  <c:v>-11.678341942414599</c:v>
                </c:pt>
                <c:pt idx="659">
                  <c:v>-11.061756837446501</c:v>
                </c:pt>
                <c:pt idx="660">
                  <c:v>-12.290014888684899</c:v>
                </c:pt>
                <c:pt idx="661">
                  <c:v>-11.952539078726099</c:v>
                </c:pt>
                <c:pt idx="662">
                  <c:v>-13.691197380901899</c:v>
                </c:pt>
                <c:pt idx="663">
                  <c:v>-12.6736782533655</c:v>
                </c:pt>
                <c:pt idx="664">
                  <c:v>-12.314386453218299</c:v>
                </c:pt>
                <c:pt idx="665">
                  <c:v>-12.822005075438501</c:v>
                </c:pt>
                <c:pt idx="666">
                  <c:v>-14.444604930371501</c:v>
                </c:pt>
                <c:pt idx="667">
                  <c:v>-13.501773760672499</c:v>
                </c:pt>
                <c:pt idx="668">
                  <c:v>-12.054577891185501</c:v>
                </c:pt>
                <c:pt idx="669">
                  <c:v>-14.413725289748699</c:v>
                </c:pt>
                <c:pt idx="670">
                  <c:v>-13.404237628377199</c:v>
                </c:pt>
                <c:pt idx="671">
                  <c:v>-13.143204005492599</c:v>
                </c:pt>
                <c:pt idx="672">
                  <c:v>-14.026590301757301</c:v>
                </c:pt>
                <c:pt idx="673">
                  <c:v>-14.021160758846699</c:v>
                </c:pt>
                <c:pt idx="674">
                  <c:v>-12.991977518413799</c:v>
                </c:pt>
                <c:pt idx="675">
                  <c:v>-11.5681184354951</c:v>
                </c:pt>
                <c:pt idx="676">
                  <c:v>-13.117103102083799</c:v>
                </c:pt>
                <c:pt idx="677">
                  <c:v>-13.770370923772299</c:v>
                </c:pt>
                <c:pt idx="678">
                  <c:v>-12.9777033862712</c:v>
                </c:pt>
                <c:pt idx="679">
                  <c:v>-12.6266530402158</c:v>
                </c:pt>
                <c:pt idx="680">
                  <c:v>-12.7939904464899</c:v>
                </c:pt>
                <c:pt idx="681">
                  <c:v>-11.6410682177022</c:v>
                </c:pt>
                <c:pt idx="682">
                  <c:v>-12.801660314931199</c:v>
                </c:pt>
                <c:pt idx="683">
                  <c:v>-14.9418674545761</c:v>
                </c:pt>
                <c:pt idx="684">
                  <c:v>-13.799240654615099</c:v>
                </c:pt>
                <c:pt idx="685">
                  <c:v>-13.188383664021099</c:v>
                </c:pt>
                <c:pt idx="686">
                  <c:v>-13.3096381190683</c:v>
                </c:pt>
                <c:pt idx="687">
                  <c:v>-13.7318002458286</c:v>
                </c:pt>
                <c:pt idx="688">
                  <c:v>-12.1676812431076</c:v>
                </c:pt>
                <c:pt idx="689">
                  <c:v>-14.8584104716504</c:v>
                </c:pt>
                <c:pt idx="690">
                  <c:v>-13.754871207523101</c:v>
                </c:pt>
                <c:pt idx="691">
                  <c:v>-14.3768945243616</c:v>
                </c:pt>
                <c:pt idx="692">
                  <c:v>-12.083296261857599</c:v>
                </c:pt>
                <c:pt idx="693">
                  <c:v>-12.9570471137326</c:v>
                </c:pt>
                <c:pt idx="694">
                  <c:v>-13.4512703368343</c:v>
                </c:pt>
                <c:pt idx="695">
                  <c:v>-11.026457581774</c:v>
                </c:pt>
                <c:pt idx="696">
                  <c:v>-13.131661703549799</c:v>
                </c:pt>
                <c:pt idx="697">
                  <c:v>-13.382749084696901</c:v>
                </c:pt>
                <c:pt idx="698">
                  <c:v>-13.308851176874599</c:v>
                </c:pt>
                <c:pt idx="699">
                  <c:v>-14.497700873110499</c:v>
                </c:pt>
                <c:pt idx="700">
                  <c:v>-13.5367074207582</c:v>
                </c:pt>
                <c:pt idx="701">
                  <c:v>-11.1958445890743</c:v>
                </c:pt>
                <c:pt idx="702">
                  <c:v>-13.730102998956299</c:v>
                </c:pt>
                <c:pt idx="703">
                  <c:v>-13.8376256461486</c:v>
                </c:pt>
                <c:pt idx="704">
                  <c:v>-14.3755023582835</c:v>
                </c:pt>
                <c:pt idx="705">
                  <c:v>-14.2875845271023</c:v>
                </c:pt>
                <c:pt idx="706">
                  <c:v>-13.3654562030669</c:v>
                </c:pt>
                <c:pt idx="707">
                  <c:v>-12.5157779470835</c:v>
                </c:pt>
                <c:pt idx="708">
                  <c:v>-13.857017914589401</c:v>
                </c:pt>
                <c:pt idx="709">
                  <c:v>-13.550212952449201</c:v>
                </c:pt>
                <c:pt idx="710">
                  <c:v>-13.1150994568595</c:v>
                </c:pt>
                <c:pt idx="711">
                  <c:v>-12.138815132535701</c:v>
                </c:pt>
                <c:pt idx="712">
                  <c:v>-13.8021176637073</c:v>
                </c:pt>
                <c:pt idx="713">
                  <c:v>-12.8589455892267</c:v>
                </c:pt>
                <c:pt idx="714">
                  <c:v>-13.1235101870134</c:v>
                </c:pt>
                <c:pt idx="715">
                  <c:v>-13.3717555151404</c:v>
                </c:pt>
                <c:pt idx="716">
                  <c:v>-13.720651370945699</c:v>
                </c:pt>
                <c:pt idx="717">
                  <c:v>-13.4721993357198</c:v>
                </c:pt>
                <c:pt idx="718">
                  <c:v>-11.8973930178886</c:v>
                </c:pt>
                <c:pt idx="719">
                  <c:v>-13.709899754043199</c:v>
                </c:pt>
                <c:pt idx="720">
                  <c:v>-13.8644475259242</c:v>
                </c:pt>
                <c:pt idx="721">
                  <c:v>-13.118945273887</c:v>
                </c:pt>
                <c:pt idx="722">
                  <c:v>-14.0370873844771</c:v>
                </c:pt>
                <c:pt idx="723">
                  <c:v>-12.6414067491833</c:v>
                </c:pt>
                <c:pt idx="724">
                  <c:v>-14.4962523882692</c:v>
                </c:pt>
                <c:pt idx="725">
                  <c:v>-12.2676502174177</c:v>
                </c:pt>
                <c:pt idx="726">
                  <c:v>-11.918689682566599</c:v>
                </c:pt>
                <c:pt idx="727">
                  <c:v>-13.3798853946184</c:v>
                </c:pt>
                <c:pt idx="728">
                  <c:v>-14.044286053997901</c:v>
                </c:pt>
                <c:pt idx="729">
                  <c:v>-14.640407461414901</c:v>
                </c:pt>
                <c:pt idx="730">
                  <c:v>-13.575337104615601</c:v>
                </c:pt>
                <c:pt idx="731">
                  <c:v>-14.743302628246299</c:v>
                </c:pt>
                <c:pt idx="732">
                  <c:v>-11.583056692974299</c:v>
                </c:pt>
                <c:pt idx="733">
                  <c:v>-12.3322802487661</c:v>
                </c:pt>
                <c:pt idx="734">
                  <c:v>-12.9615207602537</c:v>
                </c:pt>
                <c:pt idx="735">
                  <c:v>-11.9227841147619</c:v>
                </c:pt>
                <c:pt idx="736">
                  <c:v>-13.134961486047001</c:v>
                </c:pt>
                <c:pt idx="737">
                  <c:v>-11.4088208492226</c:v>
                </c:pt>
                <c:pt idx="738">
                  <c:v>-13.0660040283142</c:v>
                </c:pt>
                <c:pt idx="739">
                  <c:v>-12.9591121235378</c:v>
                </c:pt>
                <c:pt idx="740">
                  <c:v>-13.4866429403993</c:v>
                </c:pt>
                <c:pt idx="741">
                  <c:v>-14.0404147794933</c:v>
                </c:pt>
                <c:pt idx="742">
                  <c:v>-12.8376046525565</c:v>
                </c:pt>
                <c:pt idx="743">
                  <c:v>-11.9374948658924</c:v>
                </c:pt>
                <c:pt idx="744">
                  <c:v>-12.1467928983991</c:v>
                </c:pt>
                <c:pt idx="745">
                  <c:v>-12.4980181991303</c:v>
                </c:pt>
                <c:pt idx="746">
                  <c:v>-12.753260019373601</c:v>
                </c:pt>
                <c:pt idx="747">
                  <c:v>-12.188855894507</c:v>
                </c:pt>
                <c:pt idx="748">
                  <c:v>-13.5701304683466</c:v>
                </c:pt>
                <c:pt idx="749">
                  <c:v>-12.9359353098034</c:v>
                </c:pt>
                <c:pt idx="750">
                  <c:v>-12.6008575952476</c:v>
                </c:pt>
                <c:pt idx="751">
                  <c:v>-14.279840549517401</c:v>
                </c:pt>
                <c:pt idx="752">
                  <c:v>-12.9100908435795</c:v>
                </c:pt>
                <c:pt idx="753">
                  <c:v>-14.1228980811954</c:v>
                </c:pt>
                <c:pt idx="754">
                  <c:v>-12.9394435930743</c:v>
                </c:pt>
                <c:pt idx="755">
                  <c:v>-11.604882457911501</c:v>
                </c:pt>
                <c:pt idx="756">
                  <c:v>-12.1640825061406</c:v>
                </c:pt>
                <c:pt idx="757">
                  <c:v>-11.5413067639807</c:v>
                </c:pt>
                <c:pt idx="758">
                  <c:v>-11.698454200694499</c:v>
                </c:pt>
                <c:pt idx="759">
                  <c:v>-13.707338990679901</c:v>
                </c:pt>
                <c:pt idx="760">
                  <c:v>-11.3826455230226</c:v>
                </c:pt>
                <c:pt idx="761">
                  <c:v>-15.0236175821133</c:v>
                </c:pt>
                <c:pt idx="762">
                  <c:v>-13.3585217806173</c:v>
                </c:pt>
                <c:pt idx="763">
                  <c:v>-14.6048812117814</c:v>
                </c:pt>
                <c:pt idx="764">
                  <c:v>-12.1558922506911</c:v>
                </c:pt>
                <c:pt idx="765">
                  <c:v>-12.956770416884099</c:v>
                </c:pt>
                <c:pt idx="766">
                  <c:v>-13.316453039403401</c:v>
                </c:pt>
                <c:pt idx="767">
                  <c:v>-12.6293765215625</c:v>
                </c:pt>
                <c:pt idx="768">
                  <c:v>-12.942652515661701</c:v>
                </c:pt>
                <c:pt idx="769">
                  <c:v>-13.8029386345824</c:v>
                </c:pt>
                <c:pt idx="770">
                  <c:v>-13.3269706219084</c:v>
                </c:pt>
                <c:pt idx="771">
                  <c:v>-15.346188081521101</c:v>
                </c:pt>
                <c:pt idx="772">
                  <c:v>-13.712950691096299</c:v>
                </c:pt>
                <c:pt idx="773">
                  <c:v>-13.4618560671029</c:v>
                </c:pt>
                <c:pt idx="774">
                  <c:v>-13.9873775198493</c:v>
                </c:pt>
                <c:pt idx="775">
                  <c:v>-13.7857655392329</c:v>
                </c:pt>
                <c:pt idx="776">
                  <c:v>-11.716688743062299</c:v>
                </c:pt>
                <c:pt idx="777">
                  <c:v>-13.7695805945357</c:v>
                </c:pt>
                <c:pt idx="778">
                  <c:v>-12.858800381054801</c:v>
                </c:pt>
                <c:pt idx="779">
                  <c:v>-13.0712441415186</c:v>
                </c:pt>
                <c:pt idx="780">
                  <c:v>-12.8090946761755</c:v>
                </c:pt>
                <c:pt idx="781">
                  <c:v>-14.7839340488011</c:v>
                </c:pt>
                <c:pt idx="782">
                  <c:v>-12.926836848957199</c:v>
                </c:pt>
                <c:pt idx="783">
                  <c:v>-14.321304263579201</c:v>
                </c:pt>
                <c:pt idx="784">
                  <c:v>-13.9468776202465</c:v>
                </c:pt>
                <c:pt idx="785">
                  <c:v>-11.2530799492129</c:v>
                </c:pt>
                <c:pt idx="786">
                  <c:v>-12.4882938354977</c:v>
                </c:pt>
                <c:pt idx="787">
                  <c:v>-13.0591549811368</c:v>
                </c:pt>
                <c:pt idx="788">
                  <c:v>-11.7020708294282</c:v>
                </c:pt>
                <c:pt idx="789">
                  <c:v>-13.755275735003099</c:v>
                </c:pt>
                <c:pt idx="790">
                  <c:v>-12.8268471937266</c:v>
                </c:pt>
                <c:pt idx="791">
                  <c:v>-13.0662756452381</c:v>
                </c:pt>
                <c:pt idx="792">
                  <c:v>-15.4483799811035</c:v>
                </c:pt>
                <c:pt idx="793">
                  <c:v>-11.695052694661801</c:v>
                </c:pt>
                <c:pt idx="794">
                  <c:v>-13.6092621188868</c:v>
                </c:pt>
                <c:pt idx="795">
                  <c:v>-13.9339434954707</c:v>
                </c:pt>
                <c:pt idx="796">
                  <c:v>-13.381665305059499</c:v>
                </c:pt>
                <c:pt idx="797">
                  <c:v>-13.5834293634594</c:v>
                </c:pt>
                <c:pt idx="798">
                  <c:v>-13.745787943117501</c:v>
                </c:pt>
                <c:pt idx="799">
                  <c:v>-13.711354493020901</c:v>
                </c:pt>
                <c:pt idx="800">
                  <c:v>-12.2633853605121</c:v>
                </c:pt>
                <c:pt idx="801">
                  <c:v>-13.5918525627902</c:v>
                </c:pt>
                <c:pt idx="802">
                  <c:v>-12.643403593159899</c:v>
                </c:pt>
                <c:pt idx="803">
                  <c:v>-12.2515221996821</c:v>
                </c:pt>
                <c:pt idx="804">
                  <c:v>-11.3020026191853</c:v>
                </c:pt>
                <c:pt idx="805">
                  <c:v>-11.256414292141899</c:v>
                </c:pt>
                <c:pt idx="806">
                  <c:v>-13.1279792952213</c:v>
                </c:pt>
                <c:pt idx="807">
                  <c:v>-13.0901805540972</c:v>
                </c:pt>
                <c:pt idx="808">
                  <c:v>-13.249601556526001</c:v>
                </c:pt>
                <c:pt idx="809">
                  <c:v>-12.8220028133131</c:v>
                </c:pt>
                <c:pt idx="810">
                  <c:v>-11.867542728766701</c:v>
                </c:pt>
                <c:pt idx="811">
                  <c:v>-14.268551310478401</c:v>
                </c:pt>
                <c:pt idx="812">
                  <c:v>-14.836774090047401</c:v>
                </c:pt>
                <c:pt idx="813">
                  <c:v>-13.0916887230409</c:v>
                </c:pt>
                <c:pt idx="814">
                  <c:v>-11.655404617203301</c:v>
                </c:pt>
                <c:pt idx="815">
                  <c:v>-13.2519208475338</c:v>
                </c:pt>
                <c:pt idx="816">
                  <c:v>-12.491833596702801</c:v>
                </c:pt>
                <c:pt idx="817">
                  <c:v>-12.0764442522908</c:v>
                </c:pt>
                <c:pt idx="818">
                  <c:v>-13.7329943050718</c:v>
                </c:pt>
                <c:pt idx="819">
                  <c:v>-13.4656499470935</c:v>
                </c:pt>
                <c:pt idx="820">
                  <c:v>-12.848643708607799</c:v>
                </c:pt>
                <c:pt idx="821">
                  <c:v>-15.353069384231</c:v>
                </c:pt>
                <c:pt idx="822">
                  <c:v>-13.1508191411378</c:v>
                </c:pt>
                <c:pt idx="823">
                  <c:v>-13.002036369899299</c:v>
                </c:pt>
                <c:pt idx="824">
                  <c:v>-12.7838633173914</c:v>
                </c:pt>
                <c:pt idx="825">
                  <c:v>-12.155465416017799</c:v>
                </c:pt>
                <c:pt idx="826">
                  <c:v>-12.1180778860146</c:v>
                </c:pt>
                <c:pt idx="827">
                  <c:v>-14.101772260414601</c:v>
                </c:pt>
                <c:pt idx="828">
                  <c:v>-12.975989796873</c:v>
                </c:pt>
                <c:pt idx="829">
                  <c:v>-13.5638592082054</c:v>
                </c:pt>
                <c:pt idx="830">
                  <c:v>-13.3453860995882</c:v>
                </c:pt>
                <c:pt idx="831">
                  <c:v>-14.4630831114982</c:v>
                </c:pt>
                <c:pt idx="832">
                  <c:v>-13.096745927463999</c:v>
                </c:pt>
                <c:pt idx="833">
                  <c:v>-13.8732678912084</c:v>
                </c:pt>
                <c:pt idx="834">
                  <c:v>-13.611349149594901</c:v>
                </c:pt>
                <c:pt idx="835">
                  <c:v>-12.5567360628455</c:v>
                </c:pt>
                <c:pt idx="836">
                  <c:v>-13.5169903282363</c:v>
                </c:pt>
                <c:pt idx="837">
                  <c:v>-13.176416944862</c:v>
                </c:pt>
                <c:pt idx="838">
                  <c:v>-11.113926312206001</c:v>
                </c:pt>
                <c:pt idx="839">
                  <c:v>-9.8032357661139997</c:v>
                </c:pt>
                <c:pt idx="840">
                  <c:v>-12.9862543092412</c:v>
                </c:pt>
                <c:pt idx="841">
                  <c:v>-11.3122853438629</c:v>
                </c:pt>
                <c:pt idx="842">
                  <c:v>-12.8177644537259</c:v>
                </c:pt>
                <c:pt idx="843">
                  <c:v>-12.35753827097</c:v>
                </c:pt>
                <c:pt idx="844">
                  <c:v>-13.154580095385599</c:v>
                </c:pt>
                <c:pt idx="845">
                  <c:v>-12.3554915281199</c:v>
                </c:pt>
                <c:pt idx="846">
                  <c:v>-13.0643305555633</c:v>
                </c:pt>
                <c:pt idx="847">
                  <c:v>-12.902072338079099</c:v>
                </c:pt>
                <c:pt idx="848">
                  <c:v>-13.972853185435801</c:v>
                </c:pt>
                <c:pt idx="849">
                  <c:v>-12.732763063429401</c:v>
                </c:pt>
                <c:pt idx="850">
                  <c:v>-12.798617984719099</c:v>
                </c:pt>
                <c:pt idx="851">
                  <c:v>-11.800297537919899</c:v>
                </c:pt>
                <c:pt idx="852">
                  <c:v>-12.3506488366833</c:v>
                </c:pt>
                <c:pt idx="853">
                  <c:v>-12.7497260105631</c:v>
                </c:pt>
                <c:pt idx="854">
                  <c:v>-13.9678779411776</c:v>
                </c:pt>
                <c:pt idx="855">
                  <c:v>-13.219595055891901</c:v>
                </c:pt>
                <c:pt idx="856">
                  <c:v>-13.7773039283384</c:v>
                </c:pt>
                <c:pt idx="857">
                  <c:v>-13.341301723021701</c:v>
                </c:pt>
                <c:pt idx="858">
                  <c:v>-14.171600046624899</c:v>
                </c:pt>
                <c:pt idx="859">
                  <c:v>-12.759865141196</c:v>
                </c:pt>
                <c:pt idx="860">
                  <c:v>-13.649754871539001</c:v>
                </c:pt>
                <c:pt idx="861">
                  <c:v>-12.649147136631701</c:v>
                </c:pt>
                <c:pt idx="862">
                  <c:v>-12.5688337699199</c:v>
                </c:pt>
                <c:pt idx="863">
                  <c:v>-11.8363646863091</c:v>
                </c:pt>
                <c:pt idx="864">
                  <c:v>-13.248303893878999</c:v>
                </c:pt>
                <c:pt idx="865">
                  <c:v>-12.761569767240999</c:v>
                </c:pt>
                <c:pt idx="866">
                  <c:v>-13.3945706550324</c:v>
                </c:pt>
                <c:pt idx="867">
                  <c:v>-12.5955938206341</c:v>
                </c:pt>
                <c:pt idx="868">
                  <c:v>-13.0429754890356</c:v>
                </c:pt>
                <c:pt idx="869">
                  <c:v>-11.255131874572699</c:v>
                </c:pt>
                <c:pt idx="870">
                  <c:v>-11.484632067907899</c:v>
                </c:pt>
                <c:pt idx="871">
                  <c:v>-13.762143432114</c:v>
                </c:pt>
                <c:pt idx="872">
                  <c:v>-14.4225756290212</c:v>
                </c:pt>
                <c:pt idx="873">
                  <c:v>-12.7550651143839</c:v>
                </c:pt>
                <c:pt idx="874">
                  <c:v>-13.568028628275499</c:v>
                </c:pt>
                <c:pt idx="875">
                  <c:v>-12.7080353736083</c:v>
                </c:pt>
                <c:pt idx="876">
                  <c:v>-12.733822916210899</c:v>
                </c:pt>
                <c:pt idx="877">
                  <c:v>-12.370983947819299</c:v>
                </c:pt>
                <c:pt idx="878">
                  <c:v>-13.0099347659876</c:v>
                </c:pt>
                <c:pt idx="879">
                  <c:v>-12.2745641048061</c:v>
                </c:pt>
                <c:pt idx="880">
                  <c:v>-12.6469230741177</c:v>
                </c:pt>
                <c:pt idx="881">
                  <c:v>-13.3138949018027</c:v>
                </c:pt>
                <c:pt idx="882">
                  <c:v>-13.1328423158288</c:v>
                </c:pt>
                <c:pt idx="883">
                  <c:v>-12.6535880888202</c:v>
                </c:pt>
                <c:pt idx="884">
                  <c:v>-13.2702272995274</c:v>
                </c:pt>
                <c:pt idx="885">
                  <c:v>-13.5329946496679</c:v>
                </c:pt>
                <c:pt idx="886">
                  <c:v>-13.939710015913899</c:v>
                </c:pt>
                <c:pt idx="887">
                  <c:v>-11.975588252849599</c:v>
                </c:pt>
                <c:pt idx="888">
                  <c:v>-11.566572189030101</c:v>
                </c:pt>
                <c:pt idx="889">
                  <c:v>-11.2412226089442</c:v>
                </c:pt>
                <c:pt idx="890">
                  <c:v>-13.344123513768199</c:v>
                </c:pt>
                <c:pt idx="891">
                  <c:v>-13.408634876457301</c:v>
                </c:pt>
                <c:pt idx="892">
                  <c:v>-10.9365072549509</c:v>
                </c:pt>
                <c:pt idx="893">
                  <c:v>-12.3156967782345</c:v>
                </c:pt>
                <c:pt idx="894">
                  <c:v>-12.8553061835657</c:v>
                </c:pt>
                <c:pt idx="895">
                  <c:v>-14.625230524029901</c:v>
                </c:pt>
                <c:pt idx="896">
                  <c:v>-11.311257983106699</c:v>
                </c:pt>
                <c:pt idx="897">
                  <c:v>-13.326555738225601</c:v>
                </c:pt>
                <c:pt idx="898">
                  <c:v>-15.214992970752601</c:v>
                </c:pt>
                <c:pt idx="899">
                  <c:v>-13.7215550132969</c:v>
                </c:pt>
                <c:pt idx="900">
                  <c:v>-13.692845099677401</c:v>
                </c:pt>
                <c:pt idx="901">
                  <c:v>-13.6824938869013</c:v>
                </c:pt>
                <c:pt idx="902">
                  <c:v>-13.785451633666099</c:v>
                </c:pt>
                <c:pt idx="903">
                  <c:v>-12.294981096133901</c:v>
                </c:pt>
                <c:pt idx="904">
                  <c:v>-12.559956135837901</c:v>
                </c:pt>
                <c:pt idx="905">
                  <c:v>-10.668224346807399</c:v>
                </c:pt>
                <c:pt idx="906">
                  <c:v>-13.3246964215191</c:v>
                </c:pt>
                <c:pt idx="907">
                  <c:v>-13.016517100086199</c:v>
                </c:pt>
                <c:pt idx="908">
                  <c:v>-12.1754778696438</c:v>
                </c:pt>
                <c:pt idx="909">
                  <c:v>-12.513679447511</c:v>
                </c:pt>
                <c:pt idx="910">
                  <c:v>-12.2820503393444</c:v>
                </c:pt>
                <c:pt idx="911">
                  <c:v>-12.1726481217695</c:v>
                </c:pt>
                <c:pt idx="912">
                  <c:v>-13.2654465580815</c:v>
                </c:pt>
                <c:pt idx="913">
                  <c:v>-12.2545585984025</c:v>
                </c:pt>
                <c:pt idx="914">
                  <c:v>-14.153849862211301</c:v>
                </c:pt>
                <c:pt idx="915">
                  <c:v>-12.759798421536701</c:v>
                </c:pt>
                <c:pt idx="916">
                  <c:v>-13.8839723155751</c:v>
                </c:pt>
                <c:pt idx="917">
                  <c:v>-11.4371651374818</c:v>
                </c:pt>
                <c:pt idx="918">
                  <c:v>-13.7625284741515</c:v>
                </c:pt>
                <c:pt idx="919">
                  <c:v>-11.4993224267459</c:v>
                </c:pt>
                <c:pt idx="920">
                  <c:v>-13.877976130499601</c:v>
                </c:pt>
                <c:pt idx="921">
                  <c:v>-11.9069399565435</c:v>
                </c:pt>
                <c:pt idx="922">
                  <c:v>-14.213045585079</c:v>
                </c:pt>
                <c:pt idx="923">
                  <c:v>-13.2048183069657</c:v>
                </c:pt>
                <c:pt idx="924">
                  <c:v>-13.165710504662499</c:v>
                </c:pt>
                <c:pt idx="925">
                  <c:v>-12.895058236275</c:v>
                </c:pt>
                <c:pt idx="926">
                  <c:v>-13.2806371183334</c:v>
                </c:pt>
                <c:pt idx="927">
                  <c:v>-12.907864318116999</c:v>
                </c:pt>
                <c:pt idx="928">
                  <c:v>-12.4825865769744</c:v>
                </c:pt>
                <c:pt idx="929">
                  <c:v>-13.749480917952001</c:v>
                </c:pt>
                <c:pt idx="930">
                  <c:v>-12.757925676145399</c:v>
                </c:pt>
                <c:pt idx="931">
                  <c:v>-12.2945056762627</c:v>
                </c:pt>
                <c:pt idx="932">
                  <c:v>-13.255379372758901</c:v>
                </c:pt>
                <c:pt idx="933">
                  <c:v>-13.129803406803401</c:v>
                </c:pt>
                <c:pt idx="934">
                  <c:v>-13.6038574667558</c:v>
                </c:pt>
                <c:pt idx="935">
                  <c:v>-12.207638038328399</c:v>
                </c:pt>
                <c:pt idx="936">
                  <c:v>-13.153021682298</c:v>
                </c:pt>
                <c:pt idx="937">
                  <c:v>-12.147679864765299</c:v>
                </c:pt>
                <c:pt idx="938">
                  <c:v>-13.734919342105099</c:v>
                </c:pt>
                <c:pt idx="939">
                  <c:v>-13.2478465405006</c:v>
                </c:pt>
                <c:pt idx="940">
                  <c:v>-12.512383545788399</c:v>
                </c:pt>
                <c:pt idx="941">
                  <c:v>-12.332668590122299</c:v>
                </c:pt>
                <c:pt idx="942">
                  <c:v>-13.4478062460347</c:v>
                </c:pt>
                <c:pt idx="943">
                  <c:v>-14.487305183343199</c:v>
                </c:pt>
                <c:pt idx="944">
                  <c:v>-13.4047451489875</c:v>
                </c:pt>
                <c:pt idx="945">
                  <c:v>-13.132291102901201</c:v>
                </c:pt>
                <c:pt idx="946">
                  <c:v>-15.563993456253799</c:v>
                </c:pt>
                <c:pt idx="947">
                  <c:v>-13.3143220174732</c:v>
                </c:pt>
                <c:pt idx="948">
                  <c:v>-12.886128608918</c:v>
                </c:pt>
                <c:pt idx="949">
                  <c:v>-14.357472931779901</c:v>
                </c:pt>
                <c:pt idx="950">
                  <c:v>-12.5674792215934</c:v>
                </c:pt>
                <c:pt idx="951">
                  <c:v>-13.159071404320001</c:v>
                </c:pt>
                <c:pt idx="952">
                  <c:v>-12.528028589450599</c:v>
                </c:pt>
                <c:pt idx="953">
                  <c:v>-15.2528407812993</c:v>
                </c:pt>
                <c:pt idx="954">
                  <c:v>-13.1650620700104</c:v>
                </c:pt>
                <c:pt idx="955">
                  <c:v>-12.8755382308469</c:v>
                </c:pt>
                <c:pt idx="956">
                  <c:v>-13.4586254866188</c:v>
                </c:pt>
                <c:pt idx="957">
                  <c:v>-13.726812950429199</c:v>
                </c:pt>
                <c:pt idx="958">
                  <c:v>-13.764742725030599</c:v>
                </c:pt>
                <c:pt idx="959">
                  <c:v>-12.300770576610701</c:v>
                </c:pt>
                <c:pt idx="960">
                  <c:v>-13.515854943051499</c:v>
                </c:pt>
                <c:pt idx="961">
                  <c:v>-11.6612877379086</c:v>
                </c:pt>
                <c:pt idx="962">
                  <c:v>-13.9501707905213</c:v>
                </c:pt>
                <c:pt idx="963">
                  <c:v>-12.233331480138901</c:v>
                </c:pt>
                <c:pt idx="964">
                  <c:v>-11.436280028492</c:v>
                </c:pt>
                <c:pt idx="965">
                  <c:v>-13.0162535871203</c:v>
                </c:pt>
                <c:pt idx="966">
                  <c:v>-14.000853354328299</c:v>
                </c:pt>
                <c:pt idx="967">
                  <c:v>-13.9216318043096</c:v>
                </c:pt>
                <c:pt idx="968">
                  <c:v>-14.3442566302957</c:v>
                </c:pt>
                <c:pt idx="969">
                  <c:v>-11.8300416922706</c:v>
                </c:pt>
                <c:pt idx="970">
                  <c:v>-11.582206584369599</c:v>
                </c:pt>
                <c:pt idx="971">
                  <c:v>-12.115090414359599</c:v>
                </c:pt>
                <c:pt idx="972">
                  <c:v>-13.051352388986601</c:v>
                </c:pt>
                <c:pt idx="973">
                  <c:v>-12.5373936911177</c:v>
                </c:pt>
                <c:pt idx="974">
                  <c:v>-12.468145351817601</c:v>
                </c:pt>
                <c:pt idx="975">
                  <c:v>-12.586435560482499</c:v>
                </c:pt>
                <c:pt idx="976">
                  <c:v>-14.4465082514592</c:v>
                </c:pt>
                <c:pt idx="977">
                  <c:v>-12.735082628909501</c:v>
                </c:pt>
                <c:pt idx="978">
                  <c:v>-13.447040284765199</c:v>
                </c:pt>
                <c:pt idx="979">
                  <c:v>-12.5788572746126</c:v>
                </c:pt>
                <c:pt idx="980">
                  <c:v>-13.5947400504885</c:v>
                </c:pt>
                <c:pt idx="981">
                  <c:v>-14.5441632680363</c:v>
                </c:pt>
                <c:pt idx="982">
                  <c:v>-12.8420774324014</c:v>
                </c:pt>
                <c:pt idx="983">
                  <c:v>-13.202888093739301</c:v>
                </c:pt>
                <c:pt idx="984">
                  <c:v>-13.795320584580701</c:v>
                </c:pt>
                <c:pt idx="985">
                  <c:v>-13.1261998242761</c:v>
                </c:pt>
                <c:pt idx="986">
                  <c:v>-13.8938034430969</c:v>
                </c:pt>
                <c:pt idx="987">
                  <c:v>-12.193581826233499</c:v>
                </c:pt>
                <c:pt idx="988">
                  <c:v>-11.2187927427119</c:v>
                </c:pt>
                <c:pt idx="989">
                  <c:v>-12.3367782216308</c:v>
                </c:pt>
                <c:pt idx="990">
                  <c:v>-12.3919843154997</c:v>
                </c:pt>
                <c:pt idx="991">
                  <c:v>-12.405352177161999</c:v>
                </c:pt>
                <c:pt idx="992">
                  <c:v>-11.709860453671</c:v>
                </c:pt>
                <c:pt idx="993">
                  <c:v>-13.4047499326219</c:v>
                </c:pt>
                <c:pt idx="994">
                  <c:v>-13.3466511041249</c:v>
                </c:pt>
                <c:pt idx="995">
                  <c:v>-12.9116231550652</c:v>
                </c:pt>
                <c:pt idx="996">
                  <c:v>-12.989588040594001</c:v>
                </c:pt>
                <c:pt idx="997">
                  <c:v>-12.077892452103599</c:v>
                </c:pt>
                <c:pt idx="998">
                  <c:v>-11.3444738593663</c:v>
                </c:pt>
                <c:pt idx="999">
                  <c:v>-14.045635803846601</c:v>
                </c:pt>
                <c:pt idx="1000">
                  <c:v>-4.8207538794215203</c:v>
                </c:pt>
                <c:pt idx="1001">
                  <c:v>-6.5223773600741799</c:v>
                </c:pt>
                <c:pt idx="1002">
                  <c:v>-5.6776538906661997</c:v>
                </c:pt>
                <c:pt idx="1003">
                  <c:v>-4.4919460868808496</c:v>
                </c:pt>
                <c:pt idx="1004">
                  <c:v>-5.35884163027265</c:v>
                </c:pt>
                <c:pt idx="1005">
                  <c:v>-8.5819248946008102</c:v>
                </c:pt>
                <c:pt idx="1006">
                  <c:v>-7.60107074708284</c:v>
                </c:pt>
                <c:pt idx="1007">
                  <c:v>-6.5048369435990301</c:v>
                </c:pt>
                <c:pt idx="1008">
                  <c:v>-6.6043662964100003</c:v>
                </c:pt>
                <c:pt idx="1009">
                  <c:v>-6.0761854463835698</c:v>
                </c:pt>
                <c:pt idx="1010">
                  <c:v>-9.3417589845875302</c:v>
                </c:pt>
                <c:pt idx="1011">
                  <c:v>-5.2774201169986803</c:v>
                </c:pt>
                <c:pt idx="1012">
                  <c:v>-7.2243190142291596</c:v>
                </c:pt>
                <c:pt idx="1013">
                  <c:v>-5.7412837388821201</c:v>
                </c:pt>
                <c:pt idx="1014">
                  <c:v>-3.6800691894909798</c:v>
                </c:pt>
                <c:pt idx="1015">
                  <c:v>-8.5352933900460393</c:v>
                </c:pt>
                <c:pt idx="1016">
                  <c:v>-5.0128381344654898</c:v>
                </c:pt>
                <c:pt idx="1017">
                  <c:v>-2.6894619228291798</c:v>
                </c:pt>
                <c:pt idx="1018">
                  <c:v>-3.8685113252124101</c:v>
                </c:pt>
                <c:pt idx="1019">
                  <c:v>-8.3157790693231508</c:v>
                </c:pt>
                <c:pt idx="1020">
                  <c:v>-5.73420621988517</c:v>
                </c:pt>
                <c:pt idx="1021">
                  <c:v>-7.9499344495956201</c:v>
                </c:pt>
                <c:pt idx="1022">
                  <c:v>-6.6226953508187396</c:v>
                </c:pt>
                <c:pt idx="1023">
                  <c:v>-7.3770651861708103</c:v>
                </c:pt>
                <c:pt idx="1024">
                  <c:v>-5.4145477202236796</c:v>
                </c:pt>
                <c:pt idx="1025">
                  <c:v>-7.4275664427913002</c:v>
                </c:pt>
                <c:pt idx="1026">
                  <c:v>-6.9513749686441901</c:v>
                </c:pt>
                <c:pt idx="1027">
                  <c:v>-6.8475332325751097</c:v>
                </c:pt>
                <c:pt idx="1028">
                  <c:v>-3.6549845453905001</c:v>
                </c:pt>
                <c:pt idx="1029">
                  <c:v>-8.8770833124664303</c:v>
                </c:pt>
                <c:pt idx="1030">
                  <c:v>-8.3440989190401904</c:v>
                </c:pt>
                <c:pt idx="1031">
                  <c:v>-7.8742071351303498</c:v>
                </c:pt>
                <c:pt idx="1032">
                  <c:v>-2.0872321626542698</c:v>
                </c:pt>
                <c:pt idx="1033">
                  <c:v>-5.91521770375783</c:v>
                </c:pt>
                <c:pt idx="1034">
                  <c:v>-5.9306992206831799</c:v>
                </c:pt>
                <c:pt idx="1035">
                  <c:v>-9.16924642712641</c:v>
                </c:pt>
                <c:pt idx="1036">
                  <c:v>-4.5532565376857699</c:v>
                </c:pt>
                <c:pt idx="1037">
                  <c:v>-7.2992439173308297</c:v>
                </c:pt>
                <c:pt idx="1038">
                  <c:v>-7.5825907693292898</c:v>
                </c:pt>
                <c:pt idx="1039">
                  <c:v>-6.7747048417085596</c:v>
                </c:pt>
                <c:pt idx="1040">
                  <c:v>-7.19159514028747</c:v>
                </c:pt>
                <c:pt idx="1041">
                  <c:v>-7.45878050802472</c:v>
                </c:pt>
                <c:pt idx="1042">
                  <c:v>-4.9568129246255603</c:v>
                </c:pt>
                <c:pt idx="1043">
                  <c:v>-7.0966302250081901</c:v>
                </c:pt>
                <c:pt idx="1044">
                  <c:v>-5.13338289814088</c:v>
                </c:pt>
                <c:pt idx="1045">
                  <c:v>-5.0804964698623598</c:v>
                </c:pt>
                <c:pt idx="1046">
                  <c:v>-5.0757731926089598</c:v>
                </c:pt>
                <c:pt idx="1047">
                  <c:v>-3.1599763779539498</c:v>
                </c:pt>
                <c:pt idx="1048">
                  <c:v>-5.2436506694192504</c:v>
                </c:pt>
                <c:pt idx="1049">
                  <c:v>-2.6373708344601399</c:v>
                </c:pt>
                <c:pt idx="1050">
                  <c:v>-7.8545619682087304</c:v>
                </c:pt>
                <c:pt idx="1051">
                  <c:v>-5.3141941203642</c:v>
                </c:pt>
                <c:pt idx="1052">
                  <c:v>-8.0751088384222403</c:v>
                </c:pt>
                <c:pt idx="1053">
                  <c:v>-6.3522643116974704</c:v>
                </c:pt>
                <c:pt idx="1054">
                  <c:v>-6.9842067925463898</c:v>
                </c:pt>
                <c:pt idx="1055">
                  <c:v>-2.0702132705054801</c:v>
                </c:pt>
                <c:pt idx="1056">
                  <c:v>-6.1069019294827003</c:v>
                </c:pt>
                <c:pt idx="1057">
                  <c:v>-12.9932731362008</c:v>
                </c:pt>
                <c:pt idx="1058">
                  <c:v>-7.6873560369800398</c:v>
                </c:pt>
                <c:pt idx="1059">
                  <c:v>-8.0174370233625698</c:v>
                </c:pt>
                <c:pt idx="1060">
                  <c:v>-7.0180977191814096</c:v>
                </c:pt>
                <c:pt idx="1061">
                  <c:v>-10.892753983256901</c:v>
                </c:pt>
                <c:pt idx="1062">
                  <c:v>-3.05868794829061</c:v>
                </c:pt>
                <c:pt idx="1063">
                  <c:v>-7.3337465164070004</c:v>
                </c:pt>
                <c:pt idx="1064">
                  <c:v>-5.2389222172883896</c:v>
                </c:pt>
                <c:pt idx="1065">
                  <c:v>-8.3291420011814097</c:v>
                </c:pt>
                <c:pt idx="1066">
                  <c:v>-4.1558100573637402</c:v>
                </c:pt>
                <c:pt idx="1067">
                  <c:v>-6.3302073079471901</c:v>
                </c:pt>
                <c:pt idx="1068">
                  <c:v>-6.0836776759516997</c:v>
                </c:pt>
                <c:pt idx="1069">
                  <c:v>-6.0351957095905497</c:v>
                </c:pt>
                <c:pt idx="1070">
                  <c:v>-10.530572696607599</c:v>
                </c:pt>
                <c:pt idx="1071">
                  <c:v>-5.159791933198</c:v>
                </c:pt>
                <c:pt idx="1072">
                  <c:v>-8.0850879883079791</c:v>
                </c:pt>
                <c:pt idx="1073">
                  <c:v>-4.9443690990129099</c:v>
                </c:pt>
                <c:pt idx="1074">
                  <c:v>-6.1755251084599303</c:v>
                </c:pt>
                <c:pt idx="1075">
                  <c:v>-7.3629364584751098</c:v>
                </c:pt>
                <c:pt idx="1076">
                  <c:v>-6.7652126226121103</c:v>
                </c:pt>
                <c:pt idx="1077">
                  <c:v>-3.05554836437264</c:v>
                </c:pt>
                <c:pt idx="1078">
                  <c:v>-3.1941718393204401</c:v>
                </c:pt>
                <c:pt idx="1079">
                  <c:v>-7.37002677508569</c:v>
                </c:pt>
                <c:pt idx="1080">
                  <c:v>-5.6508692733940302</c:v>
                </c:pt>
                <c:pt idx="1081">
                  <c:v>-6.4869475034581701</c:v>
                </c:pt>
                <c:pt idx="1082">
                  <c:v>-6.3177222983828196</c:v>
                </c:pt>
                <c:pt idx="1083">
                  <c:v>-7.8740507959365598</c:v>
                </c:pt>
                <c:pt idx="1084">
                  <c:v>-5.9630500967850599</c:v>
                </c:pt>
                <c:pt idx="1085">
                  <c:v>-5.6648408114610804</c:v>
                </c:pt>
                <c:pt idx="1086">
                  <c:v>-4.6673440413691596</c:v>
                </c:pt>
                <c:pt idx="1087">
                  <c:v>-6.69399552637275</c:v>
                </c:pt>
                <c:pt idx="1088">
                  <c:v>-7.75284515297911</c:v>
                </c:pt>
                <c:pt idx="1089">
                  <c:v>-7.3595871878774304</c:v>
                </c:pt>
                <c:pt idx="1090">
                  <c:v>-5.3758557236560804</c:v>
                </c:pt>
                <c:pt idx="1091">
                  <c:v>-6.1810539564559397</c:v>
                </c:pt>
                <c:pt idx="1092">
                  <c:v>-8.3355912657461904</c:v>
                </c:pt>
                <c:pt idx="1093">
                  <c:v>-9.5896796776095208</c:v>
                </c:pt>
                <c:pt idx="1094">
                  <c:v>-10.150866450161301</c:v>
                </c:pt>
                <c:pt idx="1095">
                  <c:v>-5.33236141108961</c:v>
                </c:pt>
                <c:pt idx="1096">
                  <c:v>-9.9769985864357693</c:v>
                </c:pt>
                <c:pt idx="1097">
                  <c:v>-5.7351843892967498</c:v>
                </c:pt>
                <c:pt idx="1098">
                  <c:v>-6.4375597048344604</c:v>
                </c:pt>
                <c:pt idx="1099">
                  <c:v>-2.0342029901305598</c:v>
                </c:pt>
                <c:pt idx="1100">
                  <c:v>-7.7832259791752101</c:v>
                </c:pt>
                <c:pt idx="1101">
                  <c:v>-9.50894526133151</c:v>
                </c:pt>
                <c:pt idx="1102">
                  <c:v>-7.3417194266424701</c:v>
                </c:pt>
                <c:pt idx="1103">
                  <c:v>-5.0555157676711504</c:v>
                </c:pt>
                <c:pt idx="1104">
                  <c:v>-5.4588136122653701</c:v>
                </c:pt>
                <c:pt idx="1105">
                  <c:v>-5.6622258824480403</c:v>
                </c:pt>
                <c:pt idx="1106">
                  <c:v>-6.1613351085619099</c:v>
                </c:pt>
                <c:pt idx="1107">
                  <c:v>-6.4353594078472298</c:v>
                </c:pt>
                <c:pt idx="1108">
                  <c:v>-7.7066195954809098</c:v>
                </c:pt>
                <c:pt idx="1109">
                  <c:v>-6.4391519656800797</c:v>
                </c:pt>
                <c:pt idx="1110">
                  <c:v>-7.3131034883766599</c:v>
                </c:pt>
                <c:pt idx="1111">
                  <c:v>-2.99667738695987</c:v>
                </c:pt>
                <c:pt idx="1112">
                  <c:v>-1.11428170266483</c:v>
                </c:pt>
                <c:pt idx="1113">
                  <c:v>-5.3790847188828899</c:v>
                </c:pt>
                <c:pt idx="1114">
                  <c:v>-5.84754075054094</c:v>
                </c:pt>
                <c:pt idx="1115">
                  <c:v>-5.5782357618895198</c:v>
                </c:pt>
                <c:pt idx="1116">
                  <c:v>-6.7129803144300304</c:v>
                </c:pt>
                <c:pt idx="1117">
                  <c:v>-6.0821177818826699</c:v>
                </c:pt>
                <c:pt idx="1118">
                  <c:v>-6.4015916984001704</c:v>
                </c:pt>
                <c:pt idx="1119">
                  <c:v>-9.2728950175747809</c:v>
                </c:pt>
                <c:pt idx="1120">
                  <c:v>-5.5448913880728199</c:v>
                </c:pt>
                <c:pt idx="1121">
                  <c:v>-10.364337467131801</c:v>
                </c:pt>
                <c:pt idx="1122">
                  <c:v>-10.3845191729547</c:v>
                </c:pt>
                <c:pt idx="1123">
                  <c:v>-4.0590156845917802</c:v>
                </c:pt>
                <c:pt idx="1124">
                  <c:v>-5.3859273445261904</c:v>
                </c:pt>
                <c:pt idx="1125">
                  <c:v>-8.35375473799124</c:v>
                </c:pt>
                <c:pt idx="1126">
                  <c:v>-7.3148888201263196</c:v>
                </c:pt>
                <c:pt idx="1127">
                  <c:v>-6.36814628270358</c:v>
                </c:pt>
                <c:pt idx="1128">
                  <c:v>-6.4405796139721501</c:v>
                </c:pt>
                <c:pt idx="1129">
                  <c:v>-6.8050163062203399</c:v>
                </c:pt>
                <c:pt idx="1130">
                  <c:v>-11.3235527513464</c:v>
                </c:pt>
                <c:pt idx="1131">
                  <c:v>-3.4603631921096198</c:v>
                </c:pt>
                <c:pt idx="1132">
                  <c:v>-4.5716441225528701</c:v>
                </c:pt>
                <c:pt idx="1133">
                  <c:v>-4.2684658266908402</c:v>
                </c:pt>
                <c:pt idx="1134">
                  <c:v>-7.9501499816301697</c:v>
                </c:pt>
                <c:pt idx="1135">
                  <c:v>-6.12838703603793</c:v>
                </c:pt>
                <c:pt idx="1136">
                  <c:v>-5.2872698213330303</c:v>
                </c:pt>
                <c:pt idx="1137">
                  <c:v>-11.1532146655603</c:v>
                </c:pt>
                <c:pt idx="1138">
                  <c:v>-4.42389304859985</c:v>
                </c:pt>
                <c:pt idx="1139">
                  <c:v>-4.9363416944662903</c:v>
                </c:pt>
                <c:pt idx="1140">
                  <c:v>-6.3179361100035001</c:v>
                </c:pt>
                <c:pt idx="1141">
                  <c:v>-8.1264213308868296</c:v>
                </c:pt>
                <c:pt idx="1142">
                  <c:v>-5.6391981322499198</c:v>
                </c:pt>
                <c:pt idx="1143">
                  <c:v>-6.44194915649327</c:v>
                </c:pt>
                <c:pt idx="1144">
                  <c:v>-8.2001813567494803</c:v>
                </c:pt>
                <c:pt idx="1145">
                  <c:v>-4.3177427136951696</c:v>
                </c:pt>
                <c:pt idx="1146">
                  <c:v>-7.23338232821333</c:v>
                </c:pt>
                <c:pt idx="1147">
                  <c:v>-4.9399617313743303</c:v>
                </c:pt>
                <c:pt idx="1148">
                  <c:v>-6.89079136248818</c:v>
                </c:pt>
                <c:pt idx="1149">
                  <c:v>-7.9290737237698901</c:v>
                </c:pt>
                <c:pt idx="1150">
                  <c:v>-9.0373711286908502</c:v>
                </c:pt>
                <c:pt idx="1151">
                  <c:v>-3.4518789310401501</c:v>
                </c:pt>
                <c:pt idx="1152">
                  <c:v>-8.9980919003421906</c:v>
                </c:pt>
                <c:pt idx="1153">
                  <c:v>-3.3001329526044998</c:v>
                </c:pt>
                <c:pt idx="1154">
                  <c:v>-6.6739184429765501</c:v>
                </c:pt>
                <c:pt idx="1155">
                  <c:v>-8.3128352959963703</c:v>
                </c:pt>
                <c:pt idx="1156">
                  <c:v>-4.0277279723875896</c:v>
                </c:pt>
                <c:pt idx="1157">
                  <c:v>-3.3463369643119099</c:v>
                </c:pt>
                <c:pt idx="1158">
                  <c:v>-10.9200369653773</c:v>
                </c:pt>
                <c:pt idx="1159">
                  <c:v>-5.79729410661575</c:v>
                </c:pt>
                <c:pt idx="1160">
                  <c:v>-7.6108016809283798</c:v>
                </c:pt>
                <c:pt idx="1161">
                  <c:v>-9.9226243973269899</c:v>
                </c:pt>
                <c:pt idx="1162">
                  <c:v>-5.1615887362468698</c:v>
                </c:pt>
                <c:pt idx="1163">
                  <c:v>-5.0681446307345697</c:v>
                </c:pt>
                <c:pt idx="1164">
                  <c:v>-4.6843673221884803</c:v>
                </c:pt>
                <c:pt idx="1165">
                  <c:v>-7.85622187346529</c:v>
                </c:pt>
                <c:pt idx="1166">
                  <c:v>-5.8241433825028199</c:v>
                </c:pt>
                <c:pt idx="1167">
                  <c:v>-0.41665806687497198</c:v>
                </c:pt>
                <c:pt idx="1168">
                  <c:v>-2.8487097292095398</c:v>
                </c:pt>
                <c:pt idx="1169">
                  <c:v>-4.6600161105959801</c:v>
                </c:pt>
                <c:pt idx="1170">
                  <c:v>-5.2458610528208798</c:v>
                </c:pt>
                <c:pt idx="1171">
                  <c:v>-6.2923640164612502</c:v>
                </c:pt>
                <c:pt idx="1172">
                  <c:v>-8.9324582761964599</c:v>
                </c:pt>
                <c:pt idx="1173">
                  <c:v>-5.2232656736764298</c:v>
                </c:pt>
                <c:pt idx="1174">
                  <c:v>-4.6570916256517298</c:v>
                </c:pt>
                <c:pt idx="1175">
                  <c:v>-6.4275397571684199</c:v>
                </c:pt>
                <c:pt idx="1176">
                  <c:v>-3.8613399504475399</c:v>
                </c:pt>
                <c:pt idx="1177">
                  <c:v>-7.0669572473009499</c:v>
                </c:pt>
                <c:pt idx="1178">
                  <c:v>-5.8387946449757697</c:v>
                </c:pt>
                <c:pt idx="1179">
                  <c:v>-4.3688185322732496</c:v>
                </c:pt>
                <c:pt idx="1180">
                  <c:v>-7.5495749055359296</c:v>
                </c:pt>
                <c:pt idx="1181">
                  <c:v>-5.44235074938031</c:v>
                </c:pt>
                <c:pt idx="1182">
                  <c:v>-3.8025035194319998</c:v>
                </c:pt>
                <c:pt idx="1183">
                  <c:v>-6.3787834905602701</c:v>
                </c:pt>
                <c:pt idx="1184">
                  <c:v>-7.7131517304459196</c:v>
                </c:pt>
                <c:pt idx="1185">
                  <c:v>-6.6648188276643596</c:v>
                </c:pt>
                <c:pt idx="1186">
                  <c:v>-8.1154109711132403</c:v>
                </c:pt>
                <c:pt idx="1187">
                  <c:v>-7.0115297671099004</c:v>
                </c:pt>
                <c:pt idx="1188">
                  <c:v>-5.7249896224764996</c:v>
                </c:pt>
                <c:pt idx="1189">
                  <c:v>-7.5794453381856597</c:v>
                </c:pt>
                <c:pt idx="1190">
                  <c:v>-7.6539921992924098</c:v>
                </c:pt>
                <c:pt idx="1191">
                  <c:v>-6.5403931305751204</c:v>
                </c:pt>
                <c:pt idx="1192">
                  <c:v>-5.7851040761855597</c:v>
                </c:pt>
                <c:pt idx="1193">
                  <c:v>-7.1152321773983198</c:v>
                </c:pt>
                <c:pt idx="1194">
                  <c:v>-7.26106771838898</c:v>
                </c:pt>
                <c:pt idx="1195">
                  <c:v>-5.6369588848390002</c:v>
                </c:pt>
                <c:pt idx="1196">
                  <c:v>-4.3423704167197501</c:v>
                </c:pt>
                <c:pt idx="1197">
                  <c:v>-6.3996543326184803</c:v>
                </c:pt>
                <c:pt idx="1198">
                  <c:v>-10.2403912079157</c:v>
                </c:pt>
                <c:pt idx="1199">
                  <c:v>-8.4956973304212795</c:v>
                </c:pt>
                <c:pt idx="1200">
                  <c:v>-1.9246940091484199</c:v>
                </c:pt>
                <c:pt idx="1201">
                  <c:v>-5.6157126393234096</c:v>
                </c:pt>
                <c:pt idx="1202">
                  <c:v>-6.3505092117202997</c:v>
                </c:pt>
                <c:pt idx="1203">
                  <c:v>-3.84575134734947</c:v>
                </c:pt>
                <c:pt idx="1204">
                  <c:v>-3.17938615457044</c:v>
                </c:pt>
                <c:pt idx="1205">
                  <c:v>-1.3508855841668701</c:v>
                </c:pt>
                <c:pt idx="1206">
                  <c:v>-6.6373383048804104</c:v>
                </c:pt>
                <c:pt idx="1207">
                  <c:v>-8.4344075119358397</c:v>
                </c:pt>
                <c:pt idx="1208">
                  <c:v>-9.2888065814612908</c:v>
                </c:pt>
                <c:pt idx="1209">
                  <c:v>-7.8581487761115296</c:v>
                </c:pt>
                <c:pt idx="1210">
                  <c:v>-3.2630952705240701</c:v>
                </c:pt>
                <c:pt idx="1211">
                  <c:v>-10.306837613162701</c:v>
                </c:pt>
                <c:pt idx="1212">
                  <c:v>-8.3748623470181904</c:v>
                </c:pt>
                <c:pt idx="1213">
                  <c:v>-8.62718953103494</c:v>
                </c:pt>
                <c:pt idx="1214">
                  <c:v>-7.7965574879123398</c:v>
                </c:pt>
                <c:pt idx="1215">
                  <c:v>-8.11014894525165</c:v>
                </c:pt>
                <c:pt idx="1216">
                  <c:v>-9.6664801724914504</c:v>
                </c:pt>
                <c:pt idx="1217">
                  <c:v>-5.0743466233322598</c:v>
                </c:pt>
                <c:pt idx="1218">
                  <c:v>-3.9873535024638902</c:v>
                </c:pt>
                <c:pt idx="1219">
                  <c:v>-8.8709749132669806</c:v>
                </c:pt>
                <c:pt idx="1220">
                  <c:v>-4.6386017123376</c:v>
                </c:pt>
                <c:pt idx="1221">
                  <c:v>-7.0391611072186997</c:v>
                </c:pt>
                <c:pt idx="1222">
                  <c:v>-6.0647317372509697</c:v>
                </c:pt>
                <c:pt idx="1223">
                  <c:v>-1.2662082044212799</c:v>
                </c:pt>
                <c:pt idx="1224">
                  <c:v>-8.6430018911260191</c:v>
                </c:pt>
                <c:pt idx="1225">
                  <c:v>-5.2593338426286298</c:v>
                </c:pt>
                <c:pt idx="1226">
                  <c:v>-7.1469945857948298</c:v>
                </c:pt>
                <c:pt idx="1227">
                  <c:v>-5.7372211302825997</c:v>
                </c:pt>
                <c:pt idx="1228">
                  <c:v>-5.0533898128144799</c:v>
                </c:pt>
                <c:pt idx="1229">
                  <c:v>-8.1679103730295797</c:v>
                </c:pt>
                <c:pt idx="1230">
                  <c:v>-7.9653453531963496</c:v>
                </c:pt>
                <c:pt idx="1231">
                  <c:v>-6.9419847846050304</c:v>
                </c:pt>
                <c:pt idx="1232">
                  <c:v>-6.5351887926517103</c:v>
                </c:pt>
                <c:pt idx="1233">
                  <c:v>-5.9933582676541501</c:v>
                </c:pt>
                <c:pt idx="1234">
                  <c:v>-4.6495036925811304</c:v>
                </c:pt>
                <c:pt idx="1235">
                  <c:v>-9.0251691347494898</c:v>
                </c:pt>
                <c:pt idx="1236">
                  <c:v>-8.5084837064293701</c:v>
                </c:pt>
                <c:pt idx="1237">
                  <c:v>-8.4530744645272797</c:v>
                </c:pt>
                <c:pt idx="1238">
                  <c:v>-5.3263397091170903</c:v>
                </c:pt>
                <c:pt idx="1239">
                  <c:v>-8.0057118476219298</c:v>
                </c:pt>
                <c:pt idx="1240">
                  <c:v>-4.7836457991943702</c:v>
                </c:pt>
                <c:pt idx="1241">
                  <c:v>-7.01424258476339</c:v>
                </c:pt>
                <c:pt idx="1242">
                  <c:v>-10.765479848742901</c:v>
                </c:pt>
                <c:pt idx="1243">
                  <c:v>-5.0091637914407396</c:v>
                </c:pt>
                <c:pt idx="1244">
                  <c:v>-6.1855098717450003</c:v>
                </c:pt>
                <c:pt idx="1245">
                  <c:v>-4.7480343113001604</c:v>
                </c:pt>
                <c:pt idx="1246">
                  <c:v>-7.0885126484305001</c:v>
                </c:pt>
                <c:pt idx="1247">
                  <c:v>-3.2638271680864102</c:v>
                </c:pt>
                <c:pt idx="1248">
                  <c:v>-3.3917373040739398</c:v>
                </c:pt>
                <c:pt idx="1249">
                  <c:v>-6.79162964207391</c:v>
                </c:pt>
                <c:pt idx="1250">
                  <c:v>-7.6088475669614803</c:v>
                </c:pt>
                <c:pt idx="1251">
                  <c:v>-6.4077881301051898</c:v>
                </c:pt>
                <c:pt idx="1252">
                  <c:v>-4.1292886971235303</c:v>
                </c:pt>
                <c:pt idx="1253">
                  <c:v>-3.3678743393988402</c:v>
                </c:pt>
                <c:pt idx="1254">
                  <c:v>-6.7707958796635497</c:v>
                </c:pt>
                <c:pt idx="1255">
                  <c:v>-6.2242499173411403</c:v>
                </c:pt>
                <c:pt idx="1256">
                  <c:v>-5.9623762871374399</c:v>
                </c:pt>
                <c:pt idx="1257">
                  <c:v>-4.9199748197448301</c:v>
                </c:pt>
                <c:pt idx="1258">
                  <c:v>-8.9932588652038508</c:v>
                </c:pt>
                <c:pt idx="1259">
                  <c:v>-4.1477465014666199</c:v>
                </c:pt>
                <c:pt idx="1260">
                  <c:v>-9.2102086366716804</c:v>
                </c:pt>
                <c:pt idx="1261">
                  <c:v>-6.6146309296843899</c:v>
                </c:pt>
                <c:pt idx="1262">
                  <c:v>-6.2495179764232702</c:v>
                </c:pt>
                <c:pt idx="1263">
                  <c:v>-5.3753186541827596</c:v>
                </c:pt>
                <c:pt idx="1264">
                  <c:v>-7.7617023773179001</c:v>
                </c:pt>
                <c:pt idx="1265">
                  <c:v>-3.1697614411046802</c:v>
                </c:pt>
                <c:pt idx="1266">
                  <c:v>-7.4747651154248</c:v>
                </c:pt>
                <c:pt idx="1267">
                  <c:v>-9.5871999318761798</c:v>
                </c:pt>
                <c:pt idx="1268">
                  <c:v>-3.1162019613670702</c:v>
                </c:pt>
                <c:pt idx="1269">
                  <c:v>-4.58527063087074</c:v>
                </c:pt>
                <c:pt idx="1270">
                  <c:v>-9.6609419510682297</c:v>
                </c:pt>
                <c:pt idx="1271">
                  <c:v>-8.0003392798570001</c:v>
                </c:pt>
                <c:pt idx="1272">
                  <c:v>-5.1217915365338103</c:v>
                </c:pt>
                <c:pt idx="1273">
                  <c:v>-9.2094656474227197</c:v>
                </c:pt>
                <c:pt idx="1274">
                  <c:v>-5.4400994840373498</c:v>
                </c:pt>
                <c:pt idx="1275">
                  <c:v>-7.2804117747247403</c:v>
                </c:pt>
                <c:pt idx="1276">
                  <c:v>-7.8231266410910898</c:v>
                </c:pt>
                <c:pt idx="1277">
                  <c:v>-7.9419857624323997</c:v>
                </c:pt>
                <c:pt idx="1278">
                  <c:v>-5.44903458430176</c:v>
                </c:pt>
                <c:pt idx="1279">
                  <c:v>-8.7923064056091302</c:v>
                </c:pt>
                <c:pt idx="1280">
                  <c:v>-5.6954767366291801</c:v>
                </c:pt>
                <c:pt idx="1281">
                  <c:v>-9.1001858929913197</c:v>
                </c:pt>
                <c:pt idx="1282">
                  <c:v>-8.4865082019698903</c:v>
                </c:pt>
                <c:pt idx="1283">
                  <c:v>-6.5610184701615104</c:v>
                </c:pt>
                <c:pt idx="1284">
                  <c:v>-7.86969584543548</c:v>
                </c:pt>
                <c:pt idx="1285">
                  <c:v>-1.86926463186654</c:v>
                </c:pt>
                <c:pt idx="1286">
                  <c:v>-5.84423058757619</c:v>
                </c:pt>
                <c:pt idx="1287">
                  <c:v>-6.7529014988594396</c:v>
                </c:pt>
                <c:pt idx="1288">
                  <c:v>-2.89338172436748</c:v>
                </c:pt>
                <c:pt idx="1289">
                  <c:v>-5.7823842573860604</c:v>
                </c:pt>
                <c:pt idx="1290">
                  <c:v>-5.6296863399002497</c:v>
                </c:pt>
                <c:pt idx="1291">
                  <c:v>-5.8461438814429396</c:v>
                </c:pt>
                <c:pt idx="1292">
                  <c:v>-4.1526520494041197</c:v>
                </c:pt>
                <c:pt idx="1293">
                  <c:v>-4.2495280020377999</c:v>
                </c:pt>
                <c:pt idx="1294">
                  <c:v>-4.9768377447636203</c:v>
                </c:pt>
                <c:pt idx="1295">
                  <c:v>-7.7208952225079397</c:v>
                </c:pt>
                <c:pt idx="1296">
                  <c:v>-1.61958804700903</c:v>
                </c:pt>
                <c:pt idx="1297">
                  <c:v>-5.7326390839802803</c:v>
                </c:pt>
                <c:pt idx="1298">
                  <c:v>-6.00164950898857</c:v>
                </c:pt>
                <c:pt idx="1299">
                  <c:v>-4.0511188303838903</c:v>
                </c:pt>
                <c:pt idx="1300">
                  <c:v>-2.6228589808946698</c:v>
                </c:pt>
                <c:pt idx="1301">
                  <c:v>-7.0598071462862197</c:v>
                </c:pt>
                <c:pt idx="1302">
                  <c:v>-7.2266164822563903</c:v>
                </c:pt>
                <c:pt idx="1303">
                  <c:v>-8.9134065244409797</c:v>
                </c:pt>
                <c:pt idx="1304">
                  <c:v>-7.0253611506390499</c:v>
                </c:pt>
                <c:pt idx="1305">
                  <c:v>-5.3994958334218097</c:v>
                </c:pt>
                <c:pt idx="1306">
                  <c:v>-5.8433322617554797</c:v>
                </c:pt>
                <c:pt idx="1307">
                  <c:v>-0.417958981109881</c:v>
                </c:pt>
                <c:pt idx="1308">
                  <c:v>-6.4923337254008198</c:v>
                </c:pt>
                <c:pt idx="1309">
                  <c:v>-5.2253356331459297</c:v>
                </c:pt>
                <c:pt idx="1310">
                  <c:v>-7.1534095411685197</c:v>
                </c:pt>
                <c:pt idx="1311">
                  <c:v>-2.9332465908481602</c:v>
                </c:pt>
                <c:pt idx="1312">
                  <c:v>-6.28750975563986</c:v>
                </c:pt>
                <c:pt idx="1313">
                  <c:v>-6.4615632941610999</c:v>
                </c:pt>
                <c:pt idx="1314">
                  <c:v>-7.2690049111239796</c:v>
                </c:pt>
                <c:pt idx="1315">
                  <c:v>-8.9523929772022601</c:v>
                </c:pt>
                <c:pt idx="1316">
                  <c:v>-5.9721027778223696</c:v>
                </c:pt>
                <c:pt idx="1317">
                  <c:v>-3.44868570072002</c:v>
                </c:pt>
                <c:pt idx="1318">
                  <c:v>-8.6143092772372896</c:v>
                </c:pt>
                <c:pt idx="1319">
                  <c:v>-3.4239422703740598</c:v>
                </c:pt>
                <c:pt idx="1320">
                  <c:v>-9.0109843083147592</c:v>
                </c:pt>
                <c:pt idx="1321">
                  <c:v>-2.9164197268775598</c:v>
                </c:pt>
                <c:pt idx="1322">
                  <c:v>-6.0796119242152598</c:v>
                </c:pt>
                <c:pt idx="1323">
                  <c:v>-6.8578551221697097</c:v>
                </c:pt>
                <c:pt idx="1324">
                  <c:v>-3.6120220405489101</c:v>
                </c:pt>
                <c:pt idx="1325">
                  <c:v>-4.7659867386393202</c:v>
                </c:pt>
                <c:pt idx="1326">
                  <c:v>-4.5595189595145698</c:v>
                </c:pt>
                <c:pt idx="1327">
                  <c:v>-7.4131702790704299</c:v>
                </c:pt>
                <c:pt idx="1328">
                  <c:v>-7.5956596717139897</c:v>
                </c:pt>
                <c:pt idx="1329">
                  <c:v>-2.2737645534571298</c:v>
                </c:pt>
                <c:pt idx="1330">
                  <c:v>-6.9218183481477897</c:v>
                </c:pt>
                <c:pt idx="1331">
                  <c:v>-4.7508395348883097</c:v>
                </c:pt>
                <c:pt idx="1332">
                  <c:v>-4.8156927835657601</c:v>
                </c:pt>
                <c:pt idx="1333">
                  <c:v>-7.5833855115930797</c:v>
                </c:pt>
                <c:pt idx="1334">
                  <c:v>-4.5212223868548902</c:v>
                </c:pt>
                <c:pt idx="1335">
                  <c:v>-7.1992111034711197</c:v>
                </c:pt>
                <c:pt idx="1336">
                  <c:v>-7.1035971836260501</c:v>
                </c:pt>
                <c:pt idx="1337">
                  <c:v>-7.4371546967982596</c:v>
                </c:pt>
                <c:pt idx="1338">
                  <c:v>-6.9193477547093201</c:v>
                </c:pt>
                <c:pt idx="1339">
                  <c:v>-7.61660157340647</c:v>
                </c:pt>
                <c:pt idx="1340">
                  <c:v>-3.47054565720555</c:v>
                </c:pt>
                <c:pt idx="1341">
                  <c:v>-6.3623790078663598</c:v>
                </c:pt>
                <c:pt idx="1342">
                  <c:v>-4.6056767545250796</c:v>
                </c:pt>
                <c:pt idx="1343">
                  <c:v>-5.7188870417715698</c:v>
                </c:pt>
                <c:pt idx="1344">
                  <c:v>-5.2935655926172203</c:v>
                </c:pt>
                <c:pt idx="1345">
                  <c:v>-6.2059207604137701</c:v>
                </c:pt>
                <c:pt idx="1346">
                  <c:v>-5.8906492922710703</c:v>
                </c:pt>
                <c:pt idx="1347">
                  <c:v>-5.8127385459370604</c:v>
                </c:pt>
                <c:pt idx="1348">
                  <c:v>-4.4125967106863602</c:v>
                </c:pt>
                <c:pt idx="1349">
                  <c:v>-7.0881341292464004</c:v>
                </c:pt>
                <c:pt idx="1350">
                  <c:v>-5.4987085303341603</c:v>
                </c:pt>
                <c:pt idx="1351">
                  <c:v>-6.5133555268819299</c:v>
                </c:pt>
                <c:pt idx="1352">
                  <c:v>-7.0271660593808196</c:v>
                </c:pt>
                <c:pt idx="1353">
                  <c:v>-5.82027327523575</c:v>
                </c:pt>
                <c:pt idx="1354">
                  <c:v>-7.0046273177319804</c:v>
                </c:pt>
                <c:pt idx="1355">
                  <c:v>-8.6153118099842398</c:v>
                </c:pt>
                <c:pt idx="1356">
                  <c:v>-8.37618403164897</c:v>
                </c:pt>
                <c:pt idx="1357">
                  <c:v>-6.2995663411462397</c:v>
                </c:pt>
                <c:pt idx="1358">
                  <c:v>-9.2822032218166299</c:v>
                </c:pt>
                <c:pt idx="1359">
                  <c:v>-9.1347084544936799</c:v>
                </c:pt>
                <c:pt idx="1360">
                  <c:v>-6.2024916197683098</c:v>
                </c:pt>
                <c:pt idx="1361">
                  <c:v>-7.6396575540248302</c:v>
                </c:pt>
                <c:pt idx="1362">
                  <c:v>-6.37639503791514</c:v>
                </c:pt>
                <c:pt idx="1363">
                  <c:v>-6.6461526004855296</c:v>
                </c:pt>
                <c:pt idx="1364">
                  <c:v>-5.2066482971691901</c:v>
                </c:pt>
                <c:pt idx="1365">
                  <c:v>-1.9346517974497901</c:v>
                </c:pt>
                <c:pt idx="1366">
                  <c:v>-7.0140155084281997</c:v>
                </c:pt>
                <c:pt idx="1367">
                  <c:v>-3.7430888885728</c:v>
                </c:pt>
                <c:pt idx="1368">
                  <c:v>-5.5486054413389203</c:v>
                </c:pt>
                <c:pt idx="1369">
                  <c:v>-5.6936095322024096</c:v>
                </c:pt>
                <c:pt idx="1370">
                  <c:v>-5.2847000376338604</c:v>
                </c:pt>
                <c:pt idx="1371">
                  <c:v>-7.7955380775029299</c:v>
                </c:pt>
                <c:pt idx="1372">
                  <c:v>-4.3566845092197797</c:v>
                </c:pt>
                <c:pt idx="1373">
                  <c:v>-5.4788516617999203</c:v>
                </c:pt>
                <c:pt idx="1374">
                  <c:v>-9.3821930700524305</c:v>
                </c:pt>
                <c:pt idx="1375">
                  <c:v>-6.6632642409515501</c:v>
                </c:pt>
                <c:pt idx="1376">
                  <c:v>-8.0767135890543198</c:v>
                </c:pt>
                <c:pt idx="1377">
                  <c:v>-3.6143760793389199</c:v>
                </c:pt>
                <c:pt idx="1378">
                  <c:v>-5.8864326362585402</c:v>
                </c:pt>
                <c:pt idx="1379">
                  <c:v>-0.93371171366710604</c:v>
                </c:pt>
                <c:pt idx="1380">
                  <c:v>-8.2578176810405299</c:v>
                </c:pt>
                <c:pt idx="1381">
                  <c:v>-5.2073021008266904</c:v>
                </c:pt>
                <c:pt idx="1382">
                  <c:v>-5.0196715954912197</c:v>
                </c:pt>
                <c:pt idx="1383">
                  <c:v>-7.7105525805836903</c:v>
                </c:pt>
                <c:pt idx="1384">
                  <c:v>-1.59190681884456</c:v>
                </c:pt>
                <c:pt idx="1385">
                  <c:v>-8.8607686750523502</c:v>
                </c:pt>
                <c:pt idx="1386">
                  <c:v>-4.2663365605572103</c:v>
                </c:pt>
                <c:pt idx="1387">
                  <c:v>-2.9904050768378498</c:v>
                </c:pt>
                <c:pt idx="1388">
                  <c:v>-6.5331294823330603</c:v>
                </c:pt>
                <c:pt idx="1389">
                  <c:v>-6.68050225753242</c:v>
                </c:pt>
                <c:pt idx="1390">
                  <c:v>-5.2640730058416496</c:v>
                </c:pt>
                <c:pt idx="1391">
                  <c:v>-3.1694453157259801</c:v>
                </c:pt>
                <c:pt idx="1392">
                  <c:v>-8.5761844458153895</c:v>
                </c:pt>
                <c:pt idx="1393">
                  <c:v>-3.4575652825791798</c:v>
                </c:pt>
                <c:pt idx="1394">
                  <c:v>-4.50484002325795</c:v>
                </c:pt>
                <c:pt idx="1395">
                  <c:v>-7.9677062350223498</c:v>
                </c:pt>
                <c:pt idx="1396">
                  <c:v>-3.3482620626178399</c:v>
                </c:pt>
                <c:pt idx="1397">
                  <c:v>-8.0398214294860502</c:v>
                </c:pt>
                <c:pt idx="1398">
                  <c:v>-5.9286239388993804</c:v>
                </c:pt>
                <c:pt idx="1399">
                  <c:v>-5.6597349173634699</c:v>
                </c:pt>
                <c:pt idx="1400">
                  <c:v>-3.7426628633249601</c:v>
                </c:pt>
                <c:pt idx="1401">
                  <c:v>-6.3070412221838597</c:v>
                </c:pt>
                <c:pt idx="1402">
                  <c:v>-9.6411850934753698</c:v>
                </c:pt>
                <c:pt idx="1403">
                  <c:v>-2.1884935828560601</c:v>
                </c:pt>
                <c:pt idx="1404">
                  <c:v>-9.5920527434151897</c:v>
                </c:pt>
                <c:pt idx="1405">
                  <c:v>-6.7589605272541</c:v>
                </c:pt>
                <c:pt idx="1406">
                  <c:v>-7.8183381319918501</c:v>
                </c:pt>
                <c:pt idx="1407">
                  <c:v>-5.7504252841702304</c:v>
                </c:pt>
                <c:pt idx="1408">
                  <c:v>-8.2693195683556198</c:v>
                </c:pt>
                <c:pt idx="1409">
                  <c:v>-7.0070398735481998</c:v>
                </c:pt>
                <c:pt idx="1410">
                  <c:v>-2.72307694696172</c:v>
                </c:pt>
                <c:pt idx="1411">
                  <c:v>-7.2037876092689501</c:v>
                </c:pt>
                <c:pt idx="1412">
                  <c:v>-7.2666158808208099</c:v>
                </c:pt>
                <c:pt idx="1413">
                  <c:v>-8.2830666607231596</c:v>
                </c:pt>
                <c:pt idx="1414">
                  <c:v>-4.1848703010594299</c:v>
                </c:pt>
                <c:pt idx="1415">
                  <c:v>-7.9807576399290996</c:v>
                </c:pt>
                <c:pt idx="1416">
                  <c:v>-5.8460628204823903</c:v>
                </c:pt>
                <c:pt idx="1417">
                  <c:v>-8.78789002524171</c:v>
                </c:pt>
                <c:pt idx="1418">
                  <c:v>-6.3383304416418502</c:v>
                </c:pt>
                <c:pt idx="1419">
                  <c:v>-4.9717263126341802</c:v>
                </c:pt>
                <c:pt idx="1420">
                  <c:v>-4.7542310390838498</c:v>
                </c:pt>
                <c:pt idx="1421">
                  <c:v>-3.4559715843977301</c:v>
                </c:pt>
                <c:pt idx="1422">
                  <c:v>-4.7674739712719303</c:v>
                </c:pt>
                <c:pt idx="1423">
                  <c:v>-6.1369339175825104</c:v>
                </c:pt>
                <c:pt idx="1424">
                  <c:v>-2.8915258365983099</c:v>
                </c:pt>
                <c:pt idx="1425">
                  <c:v>-5.6107287033943001</c:v>
                </c:pt>
                <c:pt idx="1426">
                  <c:v>-4.9136433594502602</c:v>
                </c:pt>
                <c:pt idx="1427">
                  <c:v>-7.6613126297726302</c:v>
                </c:pt>
                <c:pt idx="1428">
                  <c:v>-3.9529086591404301</c:v>
                </c:pt>
                <c:pt idx="1429">
                  <c:v>-6.8216171606976497</c:v>
                </c:pt>
                <c:pt idx="1430">
                  <c:v>-5.9835002585827999</c:v>
                </c:pt>
                <c:pt idx="1431">
                  <c:v>-6.7618457095334499</c:v>
                </c:pt>
                <c:pt idx="1432">
                  <c:v>-6.9293192426619097</c:v>
                </c:pt>
                <c:pt idx="1433">
                  <c:v>-6.9611517389121698</c:v>
                </c:pt>
                <c:pt idx="1434">
                  <c:v>-6.7283241296273397</c:v>
                </c:pt>
                <c:pt idx="1435">
                  <c:v>-7.3010904191456101</c:v>
                </c:pt>
                <c:pt idx="1436">
                  <c:v>-4.6183953061361196</c:v>
                </c:pt>
                <c:pt idx="1437">
                  <c:v>-3.65238043223696</c:v>
                </c:pt>
                <c:pt idx="1438">
                  <c:v>-7.8183899213408301</c:v>
                </c:pt>
                <c:pt idx="1439">
                  <c:v>-5.7446719419727996</c:v>
                </c:pt>
                <c:pt idx="1440">
                  <c:v>-5.5462531544791096</c:v>
                </c:pt>
                <c:pt idx="1441">
                  <c:v>-4.4979789579610996</c:v>
                </c:pt>
                <c:pt idx="1442">
                  <c:v>-6.04904252602529</c:v>
                </c:pt>
                <c:pt idx="1443">
                  <c:v>-6.45323868664644</c:v>
                </c:pt>
                <c:pt idx="1444">
                  <c:v>-6.1945035477472903</c:v>
                </c:pt>
                <c:pt idx="1445">
                  <c:v>-6.1619354974939897</c:v>
                </c:pt>
                <c:pt idx="1446">
                  <c:v>-3.2216846734441198</c:v>
                </c:pt>
                <c:pt idx="1447">
                  <c:v>-8.0599891288677306</c:v>
                </c:pt>
                <c:pt idx="1448">
                  <c:v>-6.3752199934152802</c:v>
                </c:pt>
                <c:pt idx="1449">
                  <c:v>-9.2947894782523299</c:v>
                </c:pt>
                <c:pt idx="1450">
                  <c:v>-4.3096488613809303</c:v>
                </c:pt>
                <c:pt idx="1451">
                  <c:v>-8.3674381624724798</c:v>
                </c:pt>
                <c:pt idx="1452">
                  <c:v>-4.1928197642343203</c:v>
                </c:pt>
                <c:pt idx="1453">
                  <c:v>-5.0411192059690597</c:v>
                </c:pt>
                <c:pt idx="1454">
                  <c:v>-7.3081503008891504</c:v>
                </c:pt>
                <c:pt idx="1455">
                  <c:v>-5.2831995180079403</c:v>
                </c:pt>
                <c:pt idx="1456">
                  <c:v>-4.9557453760636303</c:v>
                </c:pt>
                <c:pt idx="1457">
                  <c:v>-3.2414319706142298</c:v>
                </c:pt>
                <c:pt idx="1458">
                  <c:v>-4.82002602063395</c:v>
                </c:pt>
                <c:pt idx="1459">
                  <c:v>-3.9137673309235899</c:v>
                </c:pt>
                <c:pt idx="1460">
                  <c:v>-10.0187680287245</c:v>
                </c:pt>
                <c:pt idx="1461">
                  <c:v>-5.7342069456161502</c:v>
                </c:pt>
                <c:pt idx="1462">
                  <c:v>-2.5725701752883801</c:v>
                </c:pt>
                <c:pt idx="1463">
                  <c:v>-5.7107965523355597</c:v>
                </c:pt>
                <c:pt idx="1464">
                  <c:v>-6.9470169780877304</c:v>
                </c:pt>
                <c:pt idx="1465">
                  <c:v>-4.9938759484089399</c:v>
                </c:pt>
                <c:pt idx="1466">
                  <c:v>-4.5134615797742397</c:v>
                </c:pt>
                <c:pt idx="1467">
                  <c:v>-4.0817541366302796</c:v>
                </c:pt>
                <c:pt idx="1468">
                  <c:v>-8.9721206669077898</c:v>
                </c:pt>
                <c:pt idx="1469">
                  <c:v>-5.7615950164767398</c:v>
                </c:pt>
                <c:pt idx="1470">
                  <c:v>-5.0454761949360503</c:v>
                </c:pt>
                <c:pt idx="1471">
                  <c:v>-3.9983424331544901</c:v>
                </c:pt>
                <c:pt idx="1472">
                  <c:v>-5.4141979879029298</c:v>
                </c:pt>
                <c:pt idx="1473">
                  <c:v>-9.2955630128353199</c:v>
                </c:pt>
                <c:pt idx="1474">
                  <c:v>-8.0277795667621099</c:v>
                </c:pt>
                <c:pt idx="1475">
                  <c:v>-5.9974599707523</c:v>
                </c:pt>
                <c:pt idx="1476">
                  <c:v>-5.5985458227023397</c:v>
                </c:pt>
                <c:pt idx="1477">
                  <c:v>-9.2799773896683995</c:v>
                </c:pt>
                <c:pt idx="1478">
                  <c:v>-5.4974004411205897</c:v>
                </c:pt>
                <c:pt idx="1479">
                  <c:v>-4.9422950546846902</c:v>
                </c:pt>
                <c:pt idx="1480">
                  <c:v>-7.3286751649006403</c:v>
                </c:pt>
                <c:pt idx="1481">
                  <c:v>-3.7823739481545799</c:v>
                </c:pt>
                <c:pt idx="1482">
                  <c:v>-8.8194056481080807</c:v>
                </c:pt>
                <c:pt idx="1483">
                  <c:v>-5.0500901306615198</c:v>
                </c:pt>
                <c:pt idx="1484">
                  <c:v>-7.2353899711018599</c:v>
                </c:pt>
                <c:pt idx="1485">
                  <c:v>-7.1915743410215001</c:v>
                </c:pt>
                <c:pt idx="1486">
                  <c:v>-5.1916088055964904</c:v>
                </c:pt>
                <c:pt idx="1487">
                  <c:v>-6.2884641796922596</c:v>
                </c:pt>
                <c:pt idx="1488">
                  <c:v>-3.75430282419563</c:v>
                </c:pt>
                <c:pt idx="1489">
                  <c:v>-7.6536754628316999</c:v>
                </c:pt>
                <c:pt idx="1490">
                  <c:v>-7.13872119505168</c:v>
                </c:pt>
                <c:pt idx="1491">
                  <c:v>-7.1058141300546502</c:v>
                </c:pt>
                <c:pt idx="1492">
                  <c:v>-10.7918022868711</c:v>
                </c:pt>
                <c:pt idx="1493">
                  <c:v>-7.33818385183109</c:v>
                </c:pt>
                <c:pt idx="1494">
                  <c:v>-2.96735960640643</c:v>
                </c:pt>
                <c:pt idx="1495">
                  <c:v>-6.1111617777507696</c:v>
                </c:pt>
                <c:pt idx="1496">
                  <c:v>-8.4882859571927796</c:v>
                </c:pt>
                <c:pt idx="1497">
                  <c:v>-6.6221441276977</c:v>
                </c:pt>
                <c:pt idx="1498">
                  <c:v>-5.9038237413591599</c:v>
                </c:pt>
                <c:pt idx="1499">
                  <c:v>-7.1345116384514604</c:v>
                </c:pt>
                <c:pt idx="1500">
                  <c:v>-7.1403073249961198</c:v>
                </c:pt>
                <c:pt idx="1501">
                  <c:v>-3.2068468274774902</c:v>
                </c:pt>
                <c:pt idx="1502">
                  <c:v>-7.7062780160122299</c:v>
                </c:pt>
                <c:pt idx="1503">
                  <c:v>-7.6370993373588503</c:v>
                </c:pt>
                <c:pt idx="1504">
                  <c:v>-5.4638813994454498</c:v>
                </c:pt>
                <c:pt idx="1505">
                  <c:v>-5.00231297468516</c:v>
                </c:pt>
                <c:pt idx="1506">
                  <c:v>-3.19360304342282</c:v>
                </c:pt>
                <c:pt idx="1507">
                  <c:v>-10.2968569296719</c:v>
                </c:pt>
                <c:pt idx="1508">
                  <c:v>-6.1670099801321596</c:v>
                </c:pt>
                <c:pt idx="1509">
                  <c:v>-8.1035204570858799</c:v>
                </c:pt>
                <c:pt idx="1510">
                  <c:v>-7.5336805536763896</c:v>
                </c:pt>
                <c:pt idx="1511">
                  <c:v>-4.50812250891489</c:v>
                </c:pt>
                <c:pt idx="1512">
                  <c:v>-4.4884604647005499</c:v>
                </c:pt>
                <c:pt idx="1513">
                  <c:v>-5.1944460450832599</c:v>
                </c:pt>
                <c:pt idx="1514">
                  <c:v>-5.8599917587194303</c:v>
                </c:pt>
                <c:pt idx="1515">
                  <c:v>-7.0776798500522</c:v>
                </c:pt>
                <c:pt idx="1516">
                  <c:v>-8.7253213476576406</c:v>
                </c:pt>
                <c:pt idx="1517">
                  <c:v>-6.9162592064533497</c:v>
                </c:pt>
                <c:pt idx="1518">
                  <c:v>-6.0214525517556696</c:v>
                </c:pt>
                <c:pt idx="1519">
                  <c:v>-4.4080753489513302</c:v>
                </c:pt>
                <c:pt idx="1520">
                  <c:v>-7.2582296609964496</c:v>
                </c:pt>
                <c:pt idx="1521">
                  <c:v>-7.8216055011171699</c:v>
                </c:pt>
                <c:pt idx="1522">
                  <c:v>-4.49475813677509</c:v>
                </c:pt>
                <c:pt idx="1523">
                  <c:v>-8.4250900097144896</c:v>
                </c:pt>
                <c:pt idx="1524">
                  <c:v>-4.5137330658802997</c:v>
                </c:pt>
                <c:pt idx="1525">
                  <c:v>-8.14255233059699</c:v>
                </c:pt>
                <c:pt idx="1526">
                  <c:v>-1.57361136603523</c:v>
                </c:pt>
                <c:pt idx="1527">
                  <c:v>-9.95576482363197</c:v>
                </c:pt>
                <c:pt idx="1528">
                  <c:v>-4.6093617902094497</c:v>
                </c:pt>
                <c:pt idx="1529">
                  <c:v>-9.5058861894124203</c:v>
                </c:pt>
                <c:pt idx="1530">
                  <c:v>-6.4064453096400102</c:v>
                </c:pt>
                <c:pt idx="1531">
                  <c:v>-6.0618553331386202</c:v>
                </c:pt>
                <c:pt idx="1532">
                  <c:v>-8.2462249355079997</c:v>
                </c:pt>
                <c:pt idx="1533">
                  <c:v>-4.19592239511723</c:v>
                </c:pt>
                <c:pt idx="1534">
                  <c:v>-7.4348553373034099</c:v>
                </c:pt>
                <c:pt idx="1535">
                  <c:v>-3.9256898200524102</c:v>
                </c:pt>
                <c:pt idx="1536">
                  <c:v>-5.3447217473424802</c:v>
                </c:pt>
                <c:pt idx="1537">
                  <c:v>-8.5039924712644606</c:v>
                </c:pt>
                <c:pt idx="1538">
                  <c:v>-9.14005975494584</c:v>
                </c:pt>
                <c:pt idx="1539">
                  <c:v>-5.6545141916139903</c:v>
                </c:pt>
                <c:pt idx="1540">
                  <c:v>-7.7659962098737196</c:v>
                </c:pt>
                <c:pt idx="1541">
                  <c:v>-5.3808522837184398</c:v>
                </c:pt>
                <c:pt idx="1542">
                  <c:v>-4.4476270764773096</c:v>
                </c:pt>
                <c:pt idx="1543">
                  <c:v>-6.5554544107002997</c:v>
                </c:pt>
                <c:pt idx="1544">
                  <c:v>-6.1602607886399499</c:v>
                </c:pt>
                <c:pt idx="1545">
                  <c:v>-4.2036142255139302</c:v>
                </c:pt>
                <c:pt idx="1546">
                  <c:v>-9.0479043070792002</c:v>
                </c:pt>
                <c:pt idx="1547">
                  <c:v>-3.91490945550128</c:v>
                </c:pt>
                <c:pt idx="1548">
                  <c:v>-6.1257663401205598</c:v>
                </c:pt>
                <c:pt idx="1549">
                  <c:v>-4.6596405820035098</c:v>
                </c:pt>
                <c:pt idx="1550">
                  <c:v>-6.9292760737149903</c:v>
                </c:pt>
                <c:pt idx="1551">
                  <c:v>-8.1696425877712002</c:v>
                </c:pt>
                <c:pt idx="1552">
                  <c:v>-6.7775901120373296</c:v>
                </c:pt>
                <c:pt idx="1553">
                  <c:v>-6.9793387881299198</c:v>
                </c:pt>
                <c:pt idx="1554">
                  <c:v>-2.2649420559743398</c:v>
                </c:pt>
                <c:pt idx="1555">
                  <c:v>-10.621877653321601</c:v>
                </c:pt>
                <c:pt idx="1556">
                  <c:v>-3.2760332437447599</c:v>
                </c:pt>
                <c:pt idx="1557">
                  <c:v>-0.97082059220768202</c:v>
                </c:pt>
                <c:pt idx="1558">
                  <c:v>-8.7485521860448099</c:v>
                </c:pt>
                <c:pt idx="1559">
                  <c:v>-5.6936880229265698</c:v>
                </c:pt>
                <c:pt idx="1560">
                  <c:v>-3.2366885625599702</c:v>
                </c:pt>
                <c:pt idx="1561">
                  <c:v>-7.2150177799312001</c:v>
                </c:pt>
                <c:pt idx="1562">
                  <c:v>-5.5602733751180002</c:v>
                </c:pt>
                <c:pt idx="1563">
                  <c:v>-8.2322297506270203</c:v>
                </c:pt>
                <c:pt idx="1564">
                  <c:v>-2.85201689662409</c:v>
                </c:pt>
                <c:pt idx="1565">
                  <c:v>-3.7566097097800402</c:v>
                </c:pt>
                <c:pt idx="1566">
                  <c:v>-6.2293709437303297</c:v>
                </c:pt>
                <c:pt idx="1567">
                  <c:v>-8.7898895509125996</c:v>
                </c:pt>
                <c:pt idx="1568">
                  <c:v>-8.2667537938851794</c:v>
                </c:pt>
                <c:pt idx="1569">
                  <c:v>-6.5096742280799802</c:v>
                </c:pt>
                <c:pt idx="1570">
                  <c:v>-3.5855911390830402</c:v>
                </c:pt>
                <c:pt idx="1571">
                  <c:v>-4.1344580685167296</c:v>
                </c:pt>
                <c:pt idx="1572">
                  <c:v>-5.6182016556999601</c:v>
                </c:pt>
                <c:pt idx="1573">
                  <c:v>-4.7984725429409396</c:v>
                </c:pt>
                <c:pt idx="1574">
                  <c:v>-6.3219584707470702</c:v>
                </c:pt>
                <c:pt idx="1575">
                  <c:v>-5.7843281718223798</c:v>
                </c:pt>
                <c:pt idx="1576">
                  <c:v>-8.2564128698210606</c:v>
                </c:pt>
                <c:pt idx="1577">
                  <c:v>-4.7382861940291603</c:v>
                </c:pt>
                <c:pt idx="1578">
                  <c:v>-8.2084412688171593</c:v>
                </c:pt>
                <c:pt idx="1579">
                  <c:v>-8.2160488293941505</c:v>
                </c:pt>
                <c:pt idx="1580">
                  <c:v>-4.8372378358084998</c:v>
                </c:pt>
                <c:pt idx="1581">
                  <c:v>-2.7171655926151299</c:v>
                </c:pt>
                <c:pt idx="1582">
                  <c:v>-6.40052482385624</c:v>
                </c:pt>
                <c:pt idx="1583">
                  <c:v>-4.7879882600862604</c:v>
                </c:pt>
                <c:pt idx="1584">
                  <c:v>-4.4487423929854701</c:v>
                </c:pt>
                <c:pt idx="1585">
                  <c:v>-6.7508677765488398</c:v>
                </c:pt>
                <c:pt idx="1586">
                  <c:v>-7.3614605347998703</c:v>
                </c:pt>
                <c:pt idx="1587">
                  <c:v>-6.7460485613835699</c:v>
                </c:pt>
                <c:pt idx="1588">
                  <c:v>-8.9601154737709106</c:v>
                </c:pt>
                <c:pt idx="1589">
                  <c:v>-7.3354940384047698</c:v>
                </c:pt>
                <c:pt idx="1590">
                  <c:v>-4.1170166882166903</c:v>
                </c:pt>
                <c:pt idx="1591">
                  <c:v>-9.5039935766832198</c:v>
                </c:pt>
                <c:pt idx="1592">
                  <c:v>-6.6780074263018196</c:v>
                </c:pt>
                <c:pt idx="1593">
                  <c:v>-3.7432781404319901</c:v>
                </c:pt>
                <c:pt idx="1594">
                  <c:v>-5.06668875800385</c:v>
                </c:pt>
                <c:pt idx="1595">
                  <c:v>-4.6281164141574997</c:v>
                </c:pt>
                <c:pt idx="1596">
                  <c:v>-11.7868407548735</c:v>
                </c:pt>
                <c:pt idx="1597">
                  <c:v>-4.3283257226290601</c:v>
                </c:pt>
                <c:pt idx="1598">
                  <c:v>-1.5227999581785101</c:v>
                </c:pt>
                <c:pt idx="1599">
                  <c:v>-5.3280114005495998</c:v>
                </c:pt>
                <c:pt idx="1600">
                  <c:v>-3.9874486636025299</c:v>
                </c:pt>
                <c:pt idx="1601">
                  <c:v>-5.0097633313406202</c:v>
                </c:pt>
                <c:pt idx="1602">
                  <c:v>-3.39560907748987</c:v>
                </c:pt>
                <c:pt idx="1603">
                  <c:v>-9.5069425911991097</c:v>
                </c:pt>
                <c:pt idx="1604">
                  <c:v>-8.40514478952384</c:v>
                </c:pt>
                <c:pt idx="1605">
                  <c:v>-6.7913133935941303</c:v>
                </c:pt>
                <c:pt idx="1606">
                  <c:v>-9.8850742083762402</c:v>
                </c:pt>
                <c:pt idx="1607">
                  <c:v>-7.5301937526436999</c:v>
                </c:pt>
                <c:pt idx="1608">
                  <c:v>-5.1160645693151503</c:v>
                </c:pt>
                <c:pt idx="1609">
                  <c:v>-1.7923642614251101</c:v>
                </c:pt>
                <c:pt idx="1610">
                  <c:v>-5.9392901989995899</c:v>
                </c:pt>
                <c:pt idx="1611">
                  <c:v>-4.7867865575653497</c:v>
                </c:pt>
                <c:pt idx="1612">
                  <c:v>-7.9785949361138302</c:v>
                </c:pt>
                <c:pt idx="1613">
                  <c:v>-7.3865536130137501</c:v>
                </c:pt>
                <c:pt idx="1614">
                  <c:v>-7.9643162459276402</c:v>
                </c:pt>
                <c:pt idx="1615">
                  <c:v>-4.1025426387763897</c:v>
                </c:pt>
                <c:pt idx="1616">
                  <c:v>-4.3490240578956803</c:v>
                </c:pt>
                <c:pt idx="1617">
                  <c:v>-5.9245896066587296</c:v>
                </c:pt>
                <c:pt idx="1618">
                  <c:v>-7.0267152248397498</c:v>
                </c:pt>
                <c:pt idx="1619">
                  <c:v>-8.37543905087567</c:v>
                </c:pt>
                <c:pt idx="1620">
                  <c:v>-5.6126914472146501</c:v>
                </c:pt>
                <c:pt idx="1621">
                  <c:v>-5.1495356055468804</c:v>
                </c:pt>
                <c:pt idx="1622">
                  <c:v>-1.02420029892068</c:v>
                </c:pt>
                <c:pt idx="1623">
                  <c:v>-4.6796548556050199</c:v>
                </c:pt>
                <c:pt idx="1624">
                  <c:v>-4.5670509976317097</c:v>
                </c:pt>
                <c:pt idx="1625">
                  <c:v>-4.7763841388494397</c:v>
                </c:pt>
                <c:pt idx="1626">
                  <c:v>-3.0093426817887501</c:v>
                </c:pt>
                <c:pt idx="1627">
                  <c:v>-6.1421818003387996</c:v>
                </c:pt>
                <c:pt idx="1628">
                  <c:v>-7.0812892410313699</c:v>
                </c:pt>
                <c:pt idx="1629">
                  <c:v>-5.8030831650519197</c:v>
                </c:pt>
                <c:pt idx="1630">
                  <c:v>-6.0629674259929498</c:v>
                </c:pt>
                <c:pt idx="1631">
                  <c:v>-4.5469312655565099</c:v>
                </c:pt>
                <c:pt idx="1632">
                  <c:v>-7.10515309521052</c:v>
                </c:pt>
                <c:pt idx="1633">
                  <c:v>-4.6532009695625698</c:v>
                </c:pt>
                <c:pt idx="1634">
                  <c:v>-5.9256578844199703</c:v>
                </c:pt>
                <c:pt idx="1635">
                  <c:v>-6.5046221577440004</c:v>
                </c:pt>
                <c:pt idx="1636">
                  <c:v>-7.0972116928910296</c:v>
                </c:pt>
                <c:pt idx="1637">
                  <c:v>-2.6529341283909802</c:v>
                </c:pt>
                <c:pt idx="1638">
                  <c:v>-2.2491759618332101</c:v>
                </c:pt>
                <c:pt idx="1639">
                  <c:v>-4.2377245478893499</c:v>
                </c:pt>
                <c:pt idx="1640">
                  <c:v>-0.67033004939269902</c:v>
                </c:pt>
                <c:pt idx="1641">
                  <c:v>-6.9340380110801698</c:v>
                </c:pt>
                <c:pt idx="1642">
                  <c:v>-6.0408437905482399</c:v>
                </c:pt>
                <c:pt idx="1643">
                  <c:v>-6.7309356792116803</c:v>
                </c:pt>
                <c:pt idx="1644">
                  <c:v>-9.9570410059798906</c:v>
                </c:pt>
                <c:pt idx="1645">
                  <c:v>-3.7778280670209501</c:v>
                </c:pt>
                <c:pt idx="1646">
                  <c:v>-5.3569474597564497</c:v>
                </c:pt>
                <c:pt idx="1647">
                  <c:v>-9.7327816733687005</c:v>
                </c:pt>
                <c:pt idx="1648">
                  <c:v>-6.92935983245573</c:v>
                </c:pt>
                <c:pt idx="1649">
                  <c:v>-6.4501394017972604</c:v>
                </c:pt>
                <c:pt idx="1650">
                  <c:v>-4.3769533729451</c:v>
                </c:pt>
                <c:pt idx="1651">
                  <c:v>-6.6423984982530397</c:v>
                </c:pt>
                <c:pt idx="1652">
                  <c:v>-1.3140588025867701</c:v>
                </c:pt>
                <c:pt idx="1653">
                  <c:v>-6.9833425036839802</c:v>
                </c:pt>
                <c:pt idx="1654">
                  <c:v>-6.4297223632618001</c:v>
                </c:pt>
                <c:pt idx="1655">
                  <c:v>-8.51033416200457</c:v>
                </c:pt>
                <c:pt idx="1656">
                  <c:v>-3.9968758467009802</c:v>
                </c:pt>
                <c:pt idx="1657">
                  <c:v>-4.6091689297621201</c:v>
                </c:pt>
                <c:pt idx="1658">
                  <c:v>-3.6538022884706498</c:v>
                </c:pt>
                <c:pt idx="1659">
                  <c:v>-3.8887269483145599</c:v>
                </c:pt>
                <c:pt idx="1660">
                  <c:v>-7.7137994982986298</c:v>
                </c:pt>
                <c:pt idx="1661">
                  <c:v>-3.5966502794453499</c:v>
                </c:pt>
                <c:pt idx="1662">
                  <c:v>-5.1586539412325596</c:v>
                </c:pt>
                <c:pt idx="1663">
                  <c:v>-4.0397226053944904</c:v>
                </c:pt>
                <c:pt idx="1664">
                  <c:v>-4.3790645427510198</c:v>
                </c:pt>
                <c:pt idx="1665">
                  <c:v>-6.7753737703457597</c:v>
                </c:pt>
                <c:pt idx="1666">
                  <c:v>-5.7598612797013002</c:v>
                </c:pt>
                <c:pt idx="1667">
                  <c:v>-4.3351221094532004</c:v>
                </c:pt>
                <c:pt idx="1668">
                  <c:v>-5.4442415195755496</c:v>
                </c:pt>
                <c:pt idx="1669">
                  <c:v>-3.9233654370998901</c:v>
                </c:pt>
                <c:pt idx="1670">
                  <c:v>-5.1413649797551404</c:v>
                </c:pt>
                <c:pt idx="1671">
                  <c:v>-7.0712419893996801</c:v>
                </c:pt>
                <c:pt idx="1672">
                  <c:v>-3.8420981417567002</c:v>
                </c:pt>
                <c:pt idx="1673">
                  <c:v>-6.7055856213533902</c:v>
                </c:pt>
                <c:pt idx="1674">
                  <c:v>-4.5328187751007096</c:v>
                </c:pt>
                <c:pt idx="1675">
                  <c:v>-7.1145566595583798</c:v>
                </c:pt>
                <c:pt idx="1676">
                  <c:v>-5.5906862775694002</c:v>
                </c:pt>
                <c:pt idx="1677">
                  <c:v>-3.89870698669269</c:v>
                </c:pt>
                <c:pt idx="1678">
                  <c:v>-5.9594033189501303</c:v>
                </c:pt>
                <c:pt idx="1679">
                  <c:v>-5.9474219921742604</c:v>
                </c:pt>
                <c:pt idx="1680">
                  <c:v>-7.7566260829776104</c:v>
                </c:pt>
                <c:pt idx="1681">
                  <c:v>-4.2046953192229202</c:v>
                </c:pt>
                <c:pt idx="1682">
                  <c:v>-9.4181498212090098</c:v>
                </c:pt>
                <c:pt idx="1683">
                  <c:v>-2.1230900461684401</c:v>
                </c:pt>
                <c:pt idx="1684">
                  <c:v>-3.7937460357897801</c:v>
                </c:pt>
                <c:pt idx="1685">
                  <c:v>-7.01026419914146</c:v>
                </c:pt>
                <c:pt idx="1686">
                  <c:v>-6.0599310796667298</c:v>
                </c:pt>
                <c:pt idx="1687">
                  <c:v>-2.97733896128867</c:v>
                </c:pt>
                <c:pt idx="1688">
                  <c:v>-5.2137842076465599</c:v>
                </c:pt>
                <c:pt idx="1689">
                  <c:v>-3.4960231488365201</c:v>
                </c:pt>
                <c:pt idx="1690">
                  <c:v>-8.0344481640202403</c:v>
                </c:pt>
                <c:pt idx="1691">
                  <c:v>-4.3059901762187698</c:v>
                </c:pt>
                <c:pt idx="1692">
                  <c:v>-7.3679349071853899</c:v>
                </c:pt>
                <c:pt idx="1693">
                  <c:v>-5.7539605602417803</c:v>
                </c:pt>
                <c:pt idx="1694">
                  <c:v>-5.2307063498056703</c:v>
                </c:pt>
                <c:pt idx="1695">
                  <c:v>-10.1010329954672</c:v>
                </c:pt>
                <c:pt idx="1696">
                  <c:v>-6.8732023504938802</c:v>
                </c:pt>
                <c:pt idx="1697">
                  <c:v>-7.4163889301793002</c:v>
                </c:pt>
                <c:pt idx="1698">
                  <c:v>-4.7638615305721297</c:v>
                </c:pt>
                <c:pt idx="1699">
                  <c:v>-6.2041353064944396</c:v>
                </c:pt>
                <c:pt idx="1700">
                  <c:v>-8.2871561370629703</c:v>
                </c:pt>
                <c:pt idx="1701">
                  <c:v>-6.4188016237061802</c:v>
                </c:pt>
                <c:pt idx="1702">
                  <c:v>-8.8255039528739498</c:v>
                </c:pt>
                <c:pt idx="1703">
                  <c:v>-7.5352725003569203</c:v>
                </c:pt>
                <c:pt idx="1704">
                  <c:v>-7.1475449843293202</c:v>
                </c:pt>
                <c:pt idx="1705">
                  <c:v>-3.2292473115909899</c:v>
                </c:pt>
                <c:pt idx="1706">
                  <c:v>-4.9317827487990504</c:v>
                </c:pt>
                <c:pt idx="1707">
                  <c:v>-9.1960589659341707</c:v>
                </c:pt>
                <c:pt idx="1708">
                  <c:v>-5.4241066397788202</c:v>
                </c:pt>
                <c:pt idx="1709">
                  <c:v>-5.8511707869542899</c:v>
                </c:pt>
                <c:pt idx="1710">
                  <c:v>-5.8981493832830303</c:v>
                </c:pt>
                <c:pt idx="1711">
                  <c:v>-8.7758112417668404</c:v>
                </c:pt>
                <c:pt idx="1712">
                  <c:v>-11.887402497300601</c:v>
                </c:pt>
                <c:pt idx="1713">
                  <c:v>-5.0059384258739597</c:v>
                </c:pt>
                <c:pt idx="1714">
                  <c:v>-5.28899339841609</c:v>
                </c:pt>
                <c:pt idx="1715">
                  <c:v>-6.8465710133868596</c:v>
                </c:pt>
                <c:pt idx="1716">
                  <c:v>-7.8656447818395598</c:v>
                </c:pt>
                <c:pt idx="1717">
                  <c:v>-6.3429308708575496</c:v>
                </c:pt>
                <c:pt idx="1718">
                  <c:v>-4.97126731421627</c:v>
                </c:pt>
                <c:pt idx="1719">
                  <c:v>-3.6611340498676199</c:v>
                </c:pt>
                <c:pt idx="1720">
                  <c:v>-8.3253638365165408</c:v>
                </c:pt>
                <c:pt idx="1721">
                  <c:v>-5.8918169036919199</c:v>
                </c:pt>
                <c:pt idx="1722">
                  <c:v>-2.6563033746349198</c:v>
                </c:pt>
                <c:pt idx="1723">
                  <c:v>-5.2229405659666996</c:v>
                </c:pt>
                <c:pt idx="1724">
                  <c:v>-5.3178748594348297</c:v>
                </c:pt>
                <c:pt idx="1725">
                  <c:v>-6.6420864603631999</c:v>
                </c:pt>
                <c:pt idx="1726">
                  <c:v>-3.7710676342750702</c:v>
                </c:pt>
                <c:pt idx="1727">
                  <c:v>-4.87911749360243</c:v>
                </c:pt>
                <c:pt idx="1728">
                  <c:v>-7.0803420111158699</c:v>
                </c:pt>
                <c:pt idx="1729">
                  <c:v>-5.3129900396855403</c:v>
                </c:pt>
                <c:pt idx="1730">
                  <c:v>-3.9430934986578001</c:v>
                </c:pt>
                <c:pt idx="1731">
                  <c:v>-7.6300279840534699</c:v>
                </c:pt>
                <c:pt idx="1732">
                  <c:v>-2.22072204811845</c:v>
                </c:pt>
                <c:pt idx="1733">
                  <c:v>-4.5632953786383297</c:v>
                </c:pt>
                <c:pt idx="1734">
                  <c:v>-6.2912477555601596</c:v>
                </c:pt>
                <c:pt idx="1735">
                  <c:v>-7.3020973597072096</c:v>
                </c:pt>
                <c:pt idx="1736">
                  <c:v>-9.9322377999993599</c:v>
                </c:pt>
                <c:pt idx="1737">
                  <c:v>-5.9746991243564196</c:v>
                </c:pt>
                <c:pt idx="1738">
                  <c:v>-3.5619571040359101</c:v>
                </c:pt>
                <c:pt idx="1739">
                  <c:v>-5.2932867182930403</c:v>
                </c:pt>
                <c:pt idx="1740">
                  <c:v>-4.9206688857313496</c:v>
                </c:pt>
                <c:pt idx="1741">
                  <c:v>-3.19194758501318</c:v>
                </c:pt>
                <c:pt idx="1742">
                  <c:v>-6.4649417739126003</c:v>
                </c:pt>
                <c:pt idx="1743">
                  <c:v>-5.2407006187017098</c:v>
                </c:pt>
                <c:pt idx="1744">
                  <c:v>-3.4475605003807499</c:v>
                </c:pt>
                <c:pt idx="1745">
                  <c:v>-5.4614744397198596</c:v>
                </c:pt>
                <c:pt idx="1746">
                  <c:v>-7.5005068494351104</c:v>
                </c:pt>
                <c:pt idx="1747">
                  <c:v>-1.7787363144866699</c:v>
                </c:pt>
                <c:pt idx="1748">
                  <c:v>-6.8635555586699297</c:v>
                </c:pt>
                <c:pt idx="1749">
                  <c:v>-3.4331564554301699</c:v>
                </c:pt>
                <c:pt idx="1750">
                  <c:v>-2.34609157809472</c:v>
                </c:pt>
                <c:pt idx="1751">
                  <c:v>-7.4309920050623104</c:v>
                </c:pt>
                <c:pt idx="1752">
                  <c:v>-4.7208535395849696</c:v>
                </c:pt>
                <c:pt idx="1753">
                  <c:v>-4.7449586003122404</c:v>
                </c:pt>
                <c:pt idx="1754">
                  <c:v>-7.00797575037027</c:v>
                </c:pt>
                <c:pt idx="1755">
                  <c:v>-4.3394077601682701</c:v>
                </c:pt>
                <c:pt idx="1756">
                  <c:v>-5.0450847859295402</c:v>
                </c:pt>
                <c:pt idx="1757">
                  <c:v>-6.4259477169936501</c:v>
                </c:pt>
                <c:pt idx="1758">
                  <c:v>-4.5194696391012297</c:v>
                </c:pt>
                <c:pt idx="1759">
                  <c:v>-2.4846267419600898</c:v>
                </c:pt>
                <c:pt idx="1760">
                  <c:v>-6.28430554971861</c:v>
                </c:pt>
                <c:pt idx="1761">
                  <c:v>-6.31642492395983</c:v>
                </c:pt>
                <c:pt idx="1762">
                  <c:v>-6.05609501000579</c:v>
                </c:pt>
                <c:pt idx="1763">
                  <c:v>-5.0206376235389003</c:v>
                </c:pt>
                <c:pt idx="1764">
                  <c:v>-11.6449968106994</c:v>
                </c:pt>
                <c:pt idx="1765">
                  <c:v>-6.1970607773586401</c:v>
                </c:pt>
                <c:pt idx="1766">
                  <c:v>-3.5001280663108001</c:v>
                </c:pt>
                <c:pt idx="1767">
                  <c:v>-5.8308038841341201</c:v>
                </c:pt>
                <c:pt idx="1768">
                  <c:v>-4.7327046284224998</c:v>
                </c:pt>
                <c:pt idx="1769">
                  <c:v>-5.6872580304205398</c:v>
                </c:pt>
                <c:pt idx="1770">
                  <c:v>-6.2842737321337196</c:v>
                </c:pt>
                <c:pt idx="1771">
                  <c:v>-3.8868382563197699</c:v>
                </c:pt>
                <c:pt idx="1772">
                  <c:v>-4.0905289766502397</c:v>
                </c:pt>
                <c:pt idx="1773">
                  <c:v>-3.9819677257135702</c:v>
                </c:pt>
                <c:pt idx="1774">
                  <c:v>-6.1300453429203099</c:v>
                </c:pt>
                <c:pt idx="1775">
                  <c:v>-8.0682043642561307</c:v>
                </c:pt>
                <c:pt idx="1776">
                  <c:v>-9.5300761360365307</c:v>
                </c:pt>
                <c:pt idx="1777">
                  <c:v>-8.3814452278780802</c:v>
                </c:pt>
                <c:pt idx="1778">
                  <c:v>-7.1803597531239598</c:v>
                </c:pt>
                <c:pt idx="1779">
                  <c:v>-8.7943748722627006</c:v>
                </c:pt>
                <c:pt idx="1780">
                  <c:v>-5.34371014385653</c:v>
                </c:pt>
                <c:pt idx="1781">
                  <c:v>-7.5457173233251096</c:v>
                </c:pt>
                <c:pt idx="1782">
                  <c:v>-4.5613949070898299</c:v>
                </c:pt>
                <c:pt idx="1783">
                  <c:v>-9.2661952714964801</c:v>
                </c:pt>
                <c:pt idx="1784">
                  <c:v>-8.3170646168579498</c:v>
                </c:pt>
                <c:pt idx="1785">
                  <c:v>-10.2405283703687</c:v>
                </c:pt>
                <c:pt idx="1786">
                  <c:v>-6.3560108721388904</c:v>
                </c:pt>
                <c:pt idx="1787">
                  <c:v>-5.4494455386832099</c:v>
                </c:pt>
                <c:pt idx="1788">
                  <c:v>-7.6280575721552601</c:v>
                </c:pt>
                <c:pt idx="1789">
                  <c:v>-4.8037212501197004</c:v>
                </c:pt>
                <c:pt idx="1790">
                  <c:v>-7.52430536315899</c:v>
                </c:pt>
                <c:pt idx="1791">
                  <c:v>-5.3541095693309604</c:v>
                </c:pt>
                <c:pt idx="1792">
                  <c:v>-2.2090609978551301</c:v>
                </c:pt>
                <c:pt idx="1793">
                  <c:v>-6.1152600456512998</c:v>
                </c:pt>
                <c:pt idx="1794">
                  <c:v>-5.5510809021875502</c:v>
                </c:pt>
                <c:pt idx="1795">
                  <c:v>-7.6822235315027596</c:v>
                </c:pt>
                <c:pt idx="1796">
                  <c:v>-5.3016066696522799</c:v>
                </c:pt>
                <c:pt idx="1797">
                  <c:v>-7.0515732920971699</c:v>
                </c:pt>
                <c:pt idx="1798">
                  <c:v>-2.5273167684664601</c:v>
                </c:pt>
                <c:pt idx="1799">
                  <c:v>-2.24499517176619</c:v>
                </c:pt>
                <c:pt idx="1800">
                  <c:v>-4.6141368827828497</c:v>
                </c:pt>
                <c:pt idx="1801">
                  <c:v>-4.9307575817010898</c:v>
                </c:pt>
                <c:pt idx="1802">
                  <c:v>-6.1952432110258702</c:v>
                </c:pt>
                <c:pt idx="1803">
                  <c:v>-6.9840603554686496</c:v>
                </c:pt>
                <c:pt idx="1804">
                  <c:v>-10.686870700924301</c:v>
                </c:pt>
                <c:pt idx="1805">
                  <c:v>-7.46274702331349</c:v>
                </c:pt>
                <c:pt idx="1806">
                  <c:v>-0.52188240696674004</c:v>
                </c:pt>
                <c:pt idx="1807">
                  <c:v>-4.2882576804119097</c:v>
                </c:pt>
                <c:pt idx="1808">
                  <c:v>-7.9559232521338199</c:v>
                </c:pt>
                <c:pt idx="1809">
                  <c:v>-3.6393885405834001</c:v>
                </c:pt>
                <c:pt idx="1810">
                  <c:v>-3.4131793571242599</c:v>
                </c:pt>
                <c:pt idx="1811">
                  <c:v>-6.3347889063225598</c:v>
                </c:pt>
                <c:pt idx="1812">
                  <c:v>-7.6903514731487901</c:v>
                </c:pt>
                <c:pt idx="1813">
                  <c:v>-6.2552542744065596</c:v>
                </c:pt>
                <c:pt idx="1814">
                  <c:v>-6.9779893578703298</c:v>
                </c:pt>
                <c:pt idx="1815">
                  <c:v>-1.9584503391152801</c:v>
                </c:pt>
                <c:pt idx="1816">
                  <c:v>-5.7678798840653496</c:v>
                </c:pt>
                <c:pt idx="1817">
                  <c:v>-5.6478810135676598</c:v>
                </c:pt>
                <c:pt idx="1818">
                  <c:v>-6.3315672335215396</c:v>
                </c:pt>
                <c:pt idx="1819">
                  <c:v>-4.8831040961641996</c:v>
                </c:pt>
                <c:pt idx="1820">
                  <c:v>-3.7792731288738302</c:v>
                </c:pt>
                <c:pt idx="1821">
                  <c:v>-9.4319662090667205</c:v>
                </c:pt>
                <c:pt idx="1822">
                  <c:v>-10.078280932260199</c:v>
                </c:pt>
                <c:pt idx="1823">
                  <c:v>-5.9160013819244002</c:v>
                </c:pt>
                <c:pt idx="1824">
                  <c:v>-5.5632574216458197</c:v>
                </c:pt>
                <c:pt idx="1825">
                  <c:v>-4.2789929671697902</c:v>
                </c:pt>
                <c:pt idx="1826">
                  <c:v>-6.4335777279311701</c:v>
                </c:pt>
                <c:pt idx="1827">
                  <c:v>-5.9862776823412798</c:v>
                </c:pt>
                <c:pt idx="1828">
                  <c:v>-7.0663616643527298</c:v>
                </c:pt>
                <c:pt idx="1829">
                  <c:v>-3.9487818560110299</c:v>
                </c:pt>
                <c:pt idx="1830">
                  <c:v>-5.3672027533228697</c:v>
                </c:pt>
                <c:pt idx="1831">
                  <c:v>-3.7455648624947102</c:v>
                </c:pt>
                <c:pt idx="1832">
                  <c:v>-9.3349767400877592</c:v>
                </c:pt>
                <c:pt idx="1833">
                  <c:v>-6.5061079795024197</c:v>
                </c:pt>
                <c:pt idx="1834">
                  <c:v>-6.5236694965904496</c:v>
                </c:pt>
                <c:pt idx="1835">
                  <c:v>-4.4382037938263004</c:v>
                </c:pt>
                <c:pt idx="1836">
                  <c:v>-7.8885561984557899</c:v>
                </c:pt>
                <c:pt idx="1837">
                  <c:v>-6.1762552552691297</c:v>
                </c:pt>
                <c:pt idx="1838">
                  <c:v>-6.3723445538883201</c:v>
                </c:pt>
                <c:pt idx="1839">
                  <c:v>-5.1117073514519902</c:v>
                </c:pt>
                <c:pt idx="1840">
                  <c:v>-8.2896823583556305</c:v>
                </c:pt>
                <c:pt idx="1841">
                  <c:v>-7.7219963860875103</c:v>
                </c:pt>
                <c:pt idx="1842">
                  <c:v>-4.8576862400267302</c:v>
                </c:pt>
                <c:pt idx="1843">
                  <c:v>-4.7260194502400896</c:v>
                </c:pt>
                <c:pt idx="1844">
                  <c:v>-6.7521367913804102</c:v>
                </c:pt>
                <c:pt idx="1845">
                  <c:v>-9.6751253110827005</c:v>
                </c:pt>
                <c:pt idx="1846">
                  <c:v>-6.6477598892660197</c:v>
                </c:pt>
                <c:pt idx="1847">
                  <c:v>-5.1573047327583303</c:v>
                </c:pt>
                <c:pt idx="1848">
                  <c:v>-6.1642230214011704</c:v>
                </c:pt>
                <c:pt idx="1849">
                  <c:v>-5.1136092050835602</c:v>
                </c:pt>
                <c:pt idx="1850">
                  <c:v>-4.8025940088129602</c:v>
                </c:pt>
                <c:pt idx="1851">
                  <c:v>-5.0456342028701702</c:v>
                </c:pt>
                <c:pt idx="1852">
                  <c:v>-6.6650427982219203</c:v>
                </c:pt>
                <c:pt idx="1853">
                  <c:v>-4.3624372214331997</c:v>
                </c:pt>
                <c:pt idx="1854">
                  <c:v>-7.4106173149604402</c:v>
                </c:pt>
                <c:pt idx="1855">
                  <c:v>-5.3468477150936504</c:v>
                </c:pt>
                <c:pt idx="1856">
                  <c:v>-1.3458863636688201</c:v>
                </c:pt>
                <c:pt idx="1857">
                  <c:v>-5.1238111126309498</c:v>
                </c:pt>
                <c:pt idx="1858">
                  <c:v>-6.3689839519851104</c:v>
                </c:pt>
                <c:pt idx="1859">
                  <c:v>-1.36952172768559</c:v>
                </c:pt>
                <c:pt idx="1860">
                  <c:v>-6.99583933927613</c:v>
                </c:pt>
                <c:pt idx="1861">
                  <c:v>-5.8278784209232297</c:v>
                </c:pt>
                <c:pt idx="1862">
                  <c:v>-5.5234336484943602</c:v>
                </c:pt>
                <c:pt idx="1863">
                  <c:v>-2.7521309073570799</c:v>
                </c:pt>
                <c:pt idx="1864">
                  <c:v>-4.9184963619711102</c:v>
                </c:pt>
                <c:pt idx="1865">
                  <c:v>-4.37740565542392</c:v>
                </c:pt>
                <c:pt idx="1866">
                  <c:v>-5.8191007719004997</c:v>
                </c:pt>
                <c:pt idx="1867">
                  <c:v>-7.6879121923781701</c:v>
                </c:pt>
                <c:pt idx="1868">
                  <c:v>-7.5443706603566696</c:v>
                </c:pt>
                <c:pt idx="1869">
                  <c:v>-5.5628193937191304</c:v>
                </c:pt>
                <c:pt idx="1870">
                  <c:v>-4.5384323385244398</c:v>
                </c:pt>
                <c:pt idx="1871">
                  <c:v>-4.5096117348773497</c:v>
                </c:pt>
                <c:pt idx="1872">
                  <c:v>-8.5168977549111098</c:v>
                </c:pt>
                <c:pt idx="1873">
                  <c:v>-4.6765860360595903</c:v>
                </c:pt>
                <c:pt idx="1874">
                  <c:v>-7.5328501575976903</c:v>
                </c:pt>
                <c:pt idx="1875">
                  <c:v>-4.0871338499852996</c:v>
                </c:pt>
                <c:pt idx="1876">
                  <c:v>-5.91340989290563</c:v>
                </c:pt>
                <c:pt idx="1877">
                  <c:v>-6.4873879823917502</c:v>
                </c:pt>
                <c:pt idx="1878">
                  <c:v>-9.4414111841106099</c:v>
                </c:pt>
                <c:pt idx="1879">
                  <c:v>-0.31106212139193801</c:v>
                </c:pt>
                <c:pt idx="1880">
                  <c:v>-6.5582123806956503</c:v>
                </c:pt>
                <c:pt idx="1881">
                  <c:v>-7.4609993184799102</c:v>
                </c:pt>
                <c:pt idx="1882">
                  <c:v>-4.1619229642134803</c:v>
                </c:pt>
                <c:pt idx="1883">
                  <c:v>-4.08537137397877</c:v>
                </c:pt>
                <c:pt idx="1884">
                  <c:v>-3.7908607039664899</c:v>
                </c:pt>
                <c:pt idx="1885">
                  <c:v>-10.3134435731364</c:v>
                </c:pt>
                <c:pt idx="1886">
                  <c:v>-7.5128956656370303</c:v>
                </c:pt>
                <c:pt idx="1887">
                  <c:v>-4.5210299930485496</c:v>
                </c:pt>
                <c:pt idx="1888">
                  <c:v>-6.3019034009421198</c:v>
                </c:pt>
                <c:pt idx="1889">
                  <c:v>-7.9283736023562996</c:v>
                </c:pt>
                <c:pt idx="1890">
                  <c:v>-5.2780497959783501</c:v>
                </c:pt>
                <c:pt idx="1891">
                  <c:v>-4.9061274013230296</c:v>
                </c:pt>
                <c:pt idx="1892">
                  <c:v>-3.8500997694099799</c:v>
                </c:pt>
                <c:pt idx="1893">
                  <c:v>-5.0375086632285999</c:v>
                </c:pt>
                <c:pt idx="1894">
                  <c:v>-6.2781202914878698</c:v>
                </c:pt>
                <c:pt idx="1895">
                  <c:v>-2.2746722950049398</c:v>
                </c:pt>
                <c:pt idx="1896">
                  <c:v>-8.1934488410039297</c:v>
                </c:pt>
                <c:pt idx="1897">
                  <c:v>-6.3445848908364404</c:v>
                </c:pt>
                <c:pt idx="1898">
                  <c:v>-9.5884296349724103</c:v>
                </c:pt>
                <c:pt idx="1899">
                  <c:v>-6.9174849296300298</c:v>
                </c:pt>
                <c:pt idx="1900">
                  <c:v>-5.7508443070813797</c:v>
                </c:pt>
                <c:pt idx="1901">
                  <c:v>-3.5861710180869699</c:v>
                </c:pt>
                <c:pt idx="1902">
                  <c:v>-7.1067381551632698</c:v>
                </c:pt>
                <c:pt idx="1903">
                  <c:v>-6.1933773523451503</c:v>
                </c:pt>
                <c:pt idx="1904">
                  <c:v>-5.4694447039102698</c:v>
                </c:pt>
                <c:pt idx="1905">
                  <c:v>-5.4564059414937303</c:v>
                </c:pt>
                <c:pt idx="1906">
                  <c:v>-3.9924856255241599</c:v>
                </c:pt>
                <c:pt idx="1907">
                  <c:v>-3.4416000354921898</c:v>
                </c:pt>
                <c:pt idx="1908">
                  <c:v>-3.8077984207772801</c:v>
                </c:pt>
                <c:pt idx="1909">
                  <c:v>-4.7367132949026001</c:v>
                </c:pt>
                <c:pt idx="1910">
                  <c:v>-7.1376282587864903</c:v>
                </c:pt>
                <c:pt idx="1911">
                  <c:v>-3.9363027415905298</c:v>
                </c:pt>
                <c:pt idx="1912">
                  <c:v>-4.0211996427088099</c:v>
                </c:pt>
                <c:pt idx="1913">
                  <c:v>-4.0974613297166798</c:v>
                </c:pt>
                <c:pt idx="1914">
                  <c:v>-7.8421704248285504</c:v>
                </c:pt>
                <c:pt idx="1915">
                  <c:v>-5.3550990398516403</c:v>
                </c:pt>
                <c:pt idx="1916">
                  <c:v>-4.8299879083157702</c:v>
                </c:pt>
                <c:pt idx="1917">
                  <c:v>-3.6751001856083598</c:v>
                </c:pt>
                <c:pt idx="1918">
                  <c:v>-4.4198383611269199</c:v>
                </c:pt>
                <c:pt idx="1919">
                  <c:v>-4.9566781688149</c:v>
                </c:pt>
                <c:pt idx="1920">
                  <c:v>-5.8569357200629701</c:v>
                </c:pt>
                <c:pt idx="1921">
                  <c:v>-5.6805908722059497</c:v>
                </c:pt>
                <c:pt idx="1922">
                  <c:v>-7.3326062025146603</c:v>
                </c:pt>
                <c:pt idx="1923">
                  <c:v>-4.6046861099668197</c:v>
                </c:pt>
                <c:pt idx="1924">
                  <c:v>-4.7084827484784197</c:v>
                </c:pt>
                <c:pt idx="1925">
                  <c:v>-8.8232186816724596</c:v>
                </c:pt>
                <c:pt idx="1926">
                  <c:v>-6.4773079855600404</c:v>
                </c:pt>
                <c:pt idx="1927">
                  <c:v>-9.9165880721699402</c:v>
                </c:pt>
                <c:pt idx="1928">
                  <c:v>-4.8948155845043999</c:v>
                </c:pt>
                <c:pt idx="1929">
                  <c:v>-6.9529196231062702</c:v>
                </c:pt>
                <c:pt idx="1930">
                  <c:v>-5.62654518328213</c:v>
                </c:pt>
                <c:pt idx="1931">
                  <c:v>-0.76105414392427595</c:v>
                </c:pt>
                <c:pt idx="1932">
                  <c:v>-5.8425352563780502</c:v>
                </c:pt>
                <c:pt idx="1933">
                  <c:v>-4.8920066663769397</c:v>
                </c:pt>
                <c:pt idx="1934">
                  <c:v>-5.1752632298492296</c:v>
                </c:pt>
                <c:pt idx="1935">
                  <c:v>-6.4896778669145201</c:v>
                </c:pt>
                <c:pt idx="1936">
                  <c:v>-10.0687009090824</c:v>
                </c:pt>
                <c:pt idx="1937">
                  <c:v>-6.25470696451527</c:v>
                </c:pt>
                <c:pt idx="1938">
                  <c:v>-4.8505562640135196</c:v>
                </c:pt>
                <c:pt idx="1939">
                  <c:v>-9.1595294838410695</c:v>
                </c:pt>
                <c:pt idx="1940">
                  <c:v>-5.3626650455814397</c:v>
                </c:pt>
                <c:pt idx="1941">
                  <c:v>-5.2455282323183097</c:v>
                </c:pt>
                <c:pt idx="1942">
                  <c:v>-6.6644288489050298</c:v>
                </c:pt>
                <c:pt idx="1943">
                  <c:v>-7.4517413200418101</c:v>
                </c:pt>
                <c:pt idx="1944">
                  <c:v>-4.4849071128363196</c:v>
                </c:pt>
                <c:pt idx="1945">
                  <c:v>-7.4534637605910801</c:v>
                </c:pt>
                <c:pt idx="1946">
                  <c:v>-6.8527280700206799</c:v>
                </c:pt>
                <c:pt idx="1947">
                  <c:v>-3.1002899688485499</c:v>
                </c:pt>
                <c:pt idx="1948">
                  <c:v>-8.2196833655751096</c:v>
                </c:pt>
                <c:pt idx="1949">
                  <c:v>-8.1475464989992101</c:v>
                </c:pt>
                <c:pt idx="1950">
                  <c:v>-5.4577771173471001</c:v>
                </c:pt>
                <c:pt idx="1951">
                  <c:v>-6.7980593566179897</c:v>
                </c:pt>
                <c:pt idx="1952">
                  <c:v>-6.5509323576594198</c:v>
                </c:pt>
                <c:pt idx="1953">
                  <c:v>-7.16207671521643</c:v>
                </c:pt>
                <c:pt idx="1954">
                  <c:v>-7.7665292244410997</c:v>
                </c:pt>
                <c:pt idx="1955">
                  <c:v>-5.5355769372146497</c:v>
                </c:pt>
                <c:pt idx="1956">
                  <c:v>-7.9317934135790296</c:v>
                </c:pt>
                <c:pt idx="1957">
                  <c:v>-3.9199984806193102</c:v>
                </c:pt>
                <c:pt idx="1958">
                  <c:v>-6.2351008230124698</c:v>
                </c:pt>
                <c:pt idx="1959">
                  <c:v>-2.8151785123892701</c:v>
                </c:pt>
                <c:pt idx="1960">
                  <c:v>-8.9653081014469702</c:v>
                </c:pt>
                <c:pt idx="1961">
                  <c:v>-6.1776127928309901</c:v>
                </c:pt>
                <c:pt idx="1962">
                  <c:v>-4.0870750083949599</c:v>
                </c:pt>
                <c:pt idx="1963">
                  <c:v>-3.4163707467013902</c:v>
                </c:pt>
                <c:pt idx="1964">
                  <c:v>-9.8976731444299606</c:v>
                </c:pt>
                <c:pt idx="1965">
                  <c:v>-8.5660978780913908</c:v>
                </c:pt>
                <c:pt idx="1966">
                  <c:v>-5.4830549325908402</c:v>
                </c:pt>
                <c:pt idx="1967">
                  <c:v>-3.0699217107668302</c:v>
                </c:pt>
                <c:pt idx="1968">
                  <c:v>-5.9945538435438896</c:v>
                </c:pt>
                <c:pt idx="1969">
                  <c:v>-7.6406744430581401</c:v>
                </c:pt>
                <c:pt idx="1970">
                  <c:v>-5.1038798942184203</c:v>
                </c:pt>
                <c:pt idx="1971">
                  <c:v>-6.7187093990713098</c:v>
                </c:pt>
                <c:pt idx="1972">
                  <c:v>-6.7316764334197403</c:v>
                </c:pt>
                <c:pt idx="1973">
                  <c:v>-7.5662716695775201</c:v>
                </c:pt>
                <c:pt idx="1974">
                  <c:v>-6.9269636212306596</c:v>
                </c:pt>
                <c:pt idx="1975">
                  <c:v>-3.6355420712327602</c:v>
                </c:pt>
                <c:pt idx="1976">
                  <c:v>-3.6286734753157899</c:v>
                </c:pt>
                <c:pt idx="1977">
                  <c:v>-5.1163787485561496</c:v>
                </c:pt>
                <c:pt idx="1978">
                  <c:v>-6.8533692462777198</c:v>
                </c:pt>
                <c:pt idx="1979">
                  <c:v>-6.8275783187427601</c:v>
                </c:pt>
                <c:pt idx="1980">
                  <c:v>-5.3721485418505504</c:v>
                </c:pt>
                <c:pt idx="1981">
                  <c:v>-6.9881370307597903</c:v>
                </c:pt>
                <c:pt idx="1982">
                  <c:v>-5.2790420832956997</c:v>
                </c:pt>
                <c:pt idx="1983">
                  <c:v>-6.92277838005832</c:v>
                </c:pt>
                <c:pt idx="1984">
                  <c:v>-8.0641046874715006</c:v>
                </c:pt>
                <c:pt idx="1985">
                  <c:v>-7.6999706445016303</c:v>
                </c:pt>
                <c:pt idx="1986">
                  <c:v>-8.07888543588777</c:v>
                </c:pt>
                <c:pt idx="1987">
                  <c:v>-6.23164392753859</c:v>
                </c:pt>
                <c:pt idx="1988">
                  <c:v>-0.23739569173571301</c:v>
                </c:pt>
                <c:pt idx="1989">
                  <c:v>-3.07152706982346</c:v>
                </c:pt>
                <c:pt idx="1990">
                  <c:v>-4.7612186256350197</c:v>
                </c:pt>
                <c:pt idx="1991">
                  <c:v>-5.5870926745247598</c:v>
                </c:pt>
                <c:pt idx="1992">
                  <c:v>-8.1202404770450691</c:v>
                </c:pt>
                <c:pt idx="1993">
                  <c:v>-6.8001041258244896</c:v>
                </c:pt>
                <c:pt idx="1994">
                  <c:v>-6.5766680657224796</c:v>
                </c:pt>
                <c:pt idx="1995">
                  <c:v>-6.34856051635838</c:v>
                </c:pt>
                <c:pt idx="1996">
                  <c:v>-7.5393429149790903</c:v>
                </c:pt>
                <c:pt idx="1997">
                  <c:v>-7.4958199221376098</c:v>
                </c:pt>
                <c:pt idx="1998">
                  <c:v>-4.5971807342225404</c:v>
                </c:pt>
                <c:pt idx="1999">
                  <c:v>-5.4450242942021498</c:v>
                </c:pt>
                <c:pt idx="2000">
                  <c:v>3.6519163810103099</c:v>
                </c:pt>
                <c:pt idx="2001">
                  <c:v>5.4521466083353998</c:v>
                </c:pt>
                <c:pt idx="2002">
                  <c:v>1.4715952203420399</c:v>
                </c:pt>
                <c:pt idx="2003">
                  <c:v>4.9584270431469397</c:v>
                </c:pt>
                <c:pt idx="2004">
                  <c:v>1.00922834089088</c:v>
                </c:pt>
                <c:pt idx="2005">
                  <c:v>4.3122407663038604</c:v>
                </c:pt>
                <c:pt idx="2006">
                  <c:v>2.1663851581126701</c:v>
                </c:pt>
                <c:pt idx="2007">
                  <c:v>5.5499672220346401</c:v>
                </c:pt>
                <c:pt idx="2008">
                  <c:v>2.2930776828698001</c:v>
                </c:pt>
                <c:pt idx="2009">
                  <c:v>4.85062046786887</c:v>
                </c:pt>
                <c:pt idx="2010">
                  <c:v>5.7384040605597102</c:v>
                </c:pt>
                <c:pt idx="2011">
                  <c:v>3.0254130627460101</c:v>
                </c:pt>
                <c:pt idx="2012">
                  <c:v>2.2172894973983599</c:v>
                </c:pt>
                <c:pt idx="2013">
                  <c:v>3.2818308036127699</c:v>
                </c:pt>
                <c:pt idx="2014">
                  <c:v>-6.6641836672339097E-2</c:v>
                </c:pt>
                <c:pt idx="2015">
                  <c:v>1.09700917606475</c:v>
                </c:pt>
                <c:pt idx="2016">
                  <c:v>5.3260639664999703</c:v>
                </c:pt>
                <c:pt idx="2017">
                  <c:v>-1.2278252981975299</c:v>
                </c:pt>
                <c:pt idx="2018">
                  <c:v>4.0738456532354101</c:v>
                </c:pt>
                <c:pt idx="2019">
                  <c:v>5.9004625994506901</c:v>
                </c:pt>
                <c:pt idx="2020">
                  <c:v>3.1397626625837902</c:v>
                </c:pt>
                <c:pt idx="2021">
                  <c:v>7.5756905238710903</c:v>
                </c:pt>
                <c:pt idx="2022">
                  <c:v>4.8263004014346702</c:v>
                </c:pt>
                <c:pt idx="2023">
                  <c:v>8.0802717599962399</c:v>
                </c:pt>
                <c:pt idx="2024">
                  <c:v>3.8798431308735402</c:v>
                </c:pt>
                <c:pt idx="2025">
                  <c:v>5.7810740427685303</c:v>
                </c:pt>
                <c:pt idx="2026">
                  <c:v>3.0148591419071802</c:v>
                </c:pt>
                <c:pt idx="2027">
                  <c:v>3.85083999926586</c:v>
                </c:pt>
                <c:pt idx="2028">
                  <c:v>4.0774434304276701</c:v>
                </c:pt>
                <c:pt idx="2029">
                  <c:v>3.6698246429102399</c:v>
                </c:pt>
                <c:pt idx="2030">
                  <c:v>2.9688544069224698</c:v>
                </c:pt>
                <c:pt idx="2031">
                  <c:v>4.2889871040322403</c:v>
                </c:pt>
                <c:pt idx="2032">
                  <c:v>2.1153769919933199</c:v>
                </c:pt>
                <c:pt idx="2033">
                  <c:v>5.3960035817875998</c:v>
                </c:pt>
                <c:pt idx="2034">
                  <c:v>4.8555474739056796</c:v>
                </c:pt>
                <c:pt idx="2035">
                  <c:v>6.0796661739266797</c:v>
                </c:pt>
                <c:pt idx="2036">
                  <c:v>5.0544620788249803</c:v>
                </c:pt>
                <c:pt idx="2037">
                  <c:v>5.8468255457847196</c:v>
                </c:pt>
                <c:pt idx="2038">
                  <c:v>-0.105798161959998</c:v>
                </c:pt>
                <c:pt idx="2039">
                  <c:v>4.1719485708950703</c:v>
                </c:pt>
                <c:pt idx="2040">
                  <c:v>2.3022706659992398</c:v>
                </c:pt>
                <c:pt idx="2041">
                  <c:v>3.7782133586494799</c:v>
                </c:pt>
                <c:pt idx="2042">
                  <c:v>3.2759852280690498</c:v>
                </c:pt>
                <c:pt idx="2043">
                  <c:v>1.7658101613072099</c:v>
                </c:pt>
                <c:pt idx="2044">
                  <c:v>5.6287363334196598</c:v>
                </c:pt>
                <c:pt idx="2045">
                  <c:v>3.58733946926026</c:v>
                </c:pt>
                <c:pt idx="2046">
                  <c:v>4.1015023711891896</c:v>
                </c:pt>
                <c:pt idx="2047">
                  <c:v>6.1274620859985003</c:v>
                </c:pt>
                <c:pt idx="2048">
                  <c:v>6.2380221878460702</c:v>
                </c:pt>
                <c:pt idx="2049">
                  <c:v>4.0923216670691396</c:v>
                </c:pt>
                <c:pt idx="2050">
                  <c:v>4.67889087660296</c:v>
                </c:pt>
                <c:pt idx="2051">
                  <c:v>4.6512920937688902</c:v>
                </c:pt>
                <c:pt idx="2052">
                  <c:v>5.0879098793528499</c:v>
                </c:pt>
                <c:pt idx="2053">
                  <c:v>7.7182667042172097</c:v>
                </c:pt>
                <c:pt idx="2054">
                  <c:v>3.4227262402782999</c:v>
                </c:pt>
                <c:pt idx="2055">
                  <c:v>1.4859133847653201</c:v>
                </c:pt>
                <c:pt idx="2056">
                  <c:v>6.0074997012492499</c:v>
                </c:pt>
                <c:pt idx="2057">
                  <c:v>5.08965023950873</c:v>
                </c:pt>
                <c:pt idx="2058">
                  <c:v>2.52356209339254</c:v>
                </c:pt>
                <c:pt idx="2059">
                  <c:v>4.7298078479268204</c:v>
                </c:pt>
                <c:pt idx="2060">
                  <c:v>5.0656168436566098</c:v>
                </c:pt>
                <c:pt idx="2061">
                  <c:v>5.7867112060547896</c:v>
                </c:pt>
                <c:pt idx="2062">
                  <c:v>3.1114082182372198</c:v>
                </c:pt>
                <c:pt idx="2063">
                  <c:v>7.4486183491206299</c:v>
                </c:pt>
                <c:pt idx="2064">
                  <c:v>5.9925950791808802</c:v>
                </c:pt>
                <c:pt idx="2065">
                  <c:v>4.2069417145958496</c:v>
                </c:pt>
                <c:pt idx="2066">
                  <c:v>6.3314585655977798</c:v>
                </c:pt>
                <c:pt idx="2067">
                  <c:v>5.59089667731444</c:v>
                </c:pt>
                <c:pt idx="2068">
                  <c:v>4.1702264715150896</c:v>
                </c:pt>
                <c:pt idx="2069">
                  <c:v>3.4635233071255702</c:v>
                </c:pt>
                <c:pt idx="2070">
                  <c:v>0.7254764898403</c:v>
                </c:pt>
                <c:pt idx="2071">
                  <c:v>1.29053373896752</c:v>
                </c:pt>
                <c:pt idx="2072">
                  <c:v>1.9464227985315199</c:v>
                </c:pt>
                <c:pt idx="2073">
                  <c:v>2.7368261579188302</c:v>
                </c:pt>
                <c:pt idx="2074">
                  <c:v>2.1714485304985001</c:v>
                </c:pt>
                <c:pt idx="2075">
                  <c:v>3.3508949745606</c:v>
                </c:pt>
                <c:pt idx="2076">
                  <c:v>2.6267567789831898</c:v>
                </c:pt>
                <c:pt idx="2077">
                  <c:v>1.14200143686773</c:v>
                </c:pt>
                <c:pt idx="2078">
                  <c:v>4.0147315110378701</c:v>
                </c:pt>
                <c:pt idx="2079">
                  <c:v>3.06254257770436</c:v>
                </c:pt>
                <c:pt idx="2080">
                  <c:v>0.31959363524909601</c:v>
                </c:pt>
                <c:pt idx="2081">
                  <c:v>5.1536278520402696</c:v>
                </c:pt>
                <c:pt idx="2082">
                  <c:v>1.98542444376242</c:v>
                </c:pt>
                <c:pt idx="2083">
                  <c:v>6.7523285465899798</c:v>
                </c:pt>
                <c:pt idx="2084">
                  <c:v>5.7899879409522796</c:v>
                </c:pt>
                <c:pt idx="2085">
                  <c:v>5.35986153476314</c:v>
                </c:pt>
                <c:pt idx="2086">
                  <c:v>4.4082050655126404</c:v>
                </c:pt>
                <c:pt idx="2087">
                  <c:v>3.8178309431657098</c:v>
                </c:pt>
                <c:pt idx="2088">
                  <c:v>4.0414479103385803</c:v>
                </c:pt>
                <c:pt idx="2089">
                  <c:v>4.95829307477194</c:v>
                </c:pt>
                <c:pt idx="2090">
                  <c:v>4.14528522773238</c:v>
                </c:pt>
                <c:pt idx="2091">
                  <c:v>3.9709464452152301</c:v>
                </c:pt>
                <c:pt idx="2092">
                  <c:v>4.3274547699245396</c:v>
                </c:pt>
                <c:pt idx="2093">
                  <c:v>1.89129816726049</c:v>
                </c:pt>
                <c:pt idx="2094">
                  <c:v>4.0160615553506602</c:v>
                </c:pt>
                <c:pt idx="2095">
                  <c:v>2.8527735958665001</c:v>
                </c:pt>
                <c:pt idx="2096">
                  <c:v>7.2803016782622301</c:v>
                </c:pt>
                <c:pt idx="2097">
                  <c:v>5.1732815935876602</c:v>
                </c:pt>
                <c:pt idx="2098">
                  <c:v>4.4202991843941204</c:v>
                </c:pt>
                <c:pt idx="2099">
                  <c:v>7.2674158074000799</c:v>
                </c:pt>
                <c:pt idx="2100">
                  <c:v>5.1178367013198196</c:v>
                </c:pt>
                <c:pt idx="2101">
                  <c:v>1.5723704816152699</c:v>
                </c:pt>
                <c:pt idx="2102">
                  <c:v>6.80851349492964</c:v>
                </c:pt>
                <c:pt idx="2103">
                  <c:v>2.8989338711075501</c:v>
                </c:pt>
                <c:pt idx="2104">
                  <c:v>1.9034996256472601</c:v>
                </c:pt>
                <c:pt idx="2105">
                  <c:v>4.6801956249607999</c:v>
                </c:pt>
                <c:pt idx="2106">
                  <c:v>3.8834756958241399</c:v>
                </c:pt>
                <c:pt idx="2107">
                  <c:v>2.6689038975074899</c:v>
                </c:pt>
                <c:pt idx="2108">
                  <c:v>3.3070597637035202</c:v>
                </c:pt>
                <c:pt idx="2109">
                  <c:v>7.2212712479061798</c:v>
                </c:pt>
                <c:pt idx="2110">
                  <c:v>0.39091691053377797</c:v>
                </c:pt>
                <c:pt idx="2111">
                  <c:v>1.4554688732854799</c:v>
                </c:pt>
                <c:pt idx="2112">
                  <c:v>5.6081473395305101</c:v>
                </c:pt>
                <c:pt idx="2113">
                  <c:v>1.37360613194597</c:v>
                </c:pt>
                <c:pt idx="2114">
                  <c:v>7.2673372266434999</c:v>
                </c:pt>
                <c:pt idx="2115">
                  <c:v>3.6347949118731302</c:v>
                </c:pt>
                <c:pt idx="2116">
                  <c:v>3.7244567258464301</c:v>
                </c:pt>
                <c:pt idx="2117">
                  <c:v>4.70148844971476</c:v>
                </c:pt>
                <c:pt idx="2118">
                  <c:v>7.4816366454674901</c:v>
                </c:pt>
                <c:pt idx="2119">
                  <c:v>1.8011166733689199</c:v>
                </c:pt>
                <c:pt idx="2120">
                  <c:v>4.9114618012348998</c:v>
                </c:pt>
                <c:pt idx="2121">
                  <c:v>1.8732304164726501</c:v>
                </c:pt>
                <c:pt idx="2122">
                  <c:v>1.8684935509474201</c:v>
                </c:pt>
                <c:pt idx="2123">
                  <c:v>-2.0825850281476899</c:v>
                </c:pt>
                <c:pt idx="2124">
                  <c:v>3.0806892749413</c:v>
                </c:pt>
                <c:pt idx="2125">
                  <c:v>3.1519644871954502</c:v>
                </c:pt>
                <c:pt idx="2126">
                  <c:v>6.5128593660723402</c:v>
                </c:pt>
                <c:pt idx="2127">
                  <c:v>4.1407872902306204</c:v>
                </c:pt>
                <c:pt idx="2128">
                  <c:v>5.0025473388533701</c:v>
                </c:pt>
                <c:pt idx="2129">
                  <c:v>4.7417553196690596</c:v>
                </c:pt>
                <c:pt idx="2130">
                  <c:v>3.1254623845479301</c:v>
                </c:pt>
                <c:pt idx="2131">
                  <c:v>4.5201198464391998</c:v>
                </c:pt>
                <c:pt idx="2132">
                  <c:v>6.4396005781245496</c:v>
                </c:pt>
                <c:pt idx="2133">
                  <c:v>3.5289806129516998</c:v>
                </c:pt>
                <c:pt idx="2134">
                  <c:v>4.3339525747756502</c:v>
                </c:pt>
                <c:pt idx="2135">
                  <c:v>3.2405034178916599</c:v>
                </c:pt>
                <c:pt idx="2136">
                  <c:v>3.9567432429807101</c:v>
                </c:pt>
                <c:pt idx="2137">
                  <c:v>1.43765616951789</c:v>
                </c:pt>
                <c:pt idx="2138">
                  <c:v>2.29062043222629</c:v>
                </c:pt>
                <c:pt idx="2139">
                  <c:v>4.0886060524745496</c:v>
                </c:pt>
                <c:pt idx="2140">
                  <c:v>2.0070144622802202</c:v>
                </c:pt>
                <c:pt idx="2141">
                  <c:v>5.7081318920494004</c:v>
                </c:pt>
                <c:pt idx="2142">
                  <c:v>1.79576256526357</c:v>
                </c:pt>
                <c:pt idx="2143">
                  <c:v>6.2427788828694299E-2</c:v>
                </c:pt>
                <c:pt idx="2144">
                  <c:v>4.7773950930127302</c:v>
                </c:pt>
                <c:pt idx="2145">
                  <c:v>2.5033971856666399</c:v>
                </c:pt>
                <c:pt idx="2146">
                  <c:v>4.1094097969555499</c:v>
                </c:pt>
                <c:pt idx="2147">
                  <c:v>2.46695472782134</c:v>
                </c:pt>
                <c:pt idx="2148">
                  <c:v>2.3502171478223901</c:v>
                </c:pt>
                <c:pt idx="2149">
                  <c:v>3.76046822157056</c:v>
                </c:pt>
                <c:pt idx="2150">
                  <c:v>5.6847435873445704</c:v>
                </c:pt>
                <c:pt idx="2151">
                  <c:v>7.3969388143649502</c:v>
                </c:pt>
                <c:pt idx="2152">
                  <c:v>3.3307946178824102</c:v>
                </c:pt>
                <c:pt idx="2153">
                  <c:v>4.5391833028556503</c:v>
                </c:pt>
                <c:pt idx="2154">
                  <c:v>1.24248627057852</c:v>
                </c:pt>
                <c:pt idx="2155">
                  <c:v>7.9155463111881001</c:v>
                </c:pt>
                <c:pt idx="2156">
                  <c:v>1.69363619624104</c:v>
                </c:pt>
                <c:pt idx="2157">
                  <c:v>1.73836718916369</c:v>
                </c:pt>
                <c:pt idx="2158">
                  <c:v>2.2739197285201298</c:v>
                </c:pt>
                <c:pt idx="2159">
                  <c:v>4.4727867049962597</c:v>
                </c:pt>
                <c:pt idx="2160">
                  <c:v>5.9831725605504396</c:v>
                </c:pt>
                <c:pt idx="2161">
                  <c:v>5.3567982153171396</c:v>
                </c:pt>
                <c:pt idx="2162">
                  <c:v>2.2180244715900401</c:v>
                </c:pt>
                <c:pt idx="2163">
                  <c:v>3.5298207938617798</c:v>
                </c:pt>
                <c:pt idx="2164">
                  <c:v>3.5886850127890702</c:v>
                </c:pt>
                <c:pt idx="2165">
                  <c:v>1.62976451671575</c:v>
                </c:pt>
                <c:pt idx="2166">
                  <c:v>3.6913648090789701</c:v>
                </c:pt>
                <c:pt idx="2167">
                  <c:v>5.0004167357347598</c:v>
                </c:pt>
                <c:pt idx="2168">
                  <c:v>6.1772036253973202</c:v>
                </c:pt>
                <c:pt idx="2169">
                  <c:v>9.4467462600599195</c:v>
                </c:pt>
                <c:pt idx="2170">
                  <c:v>3.0947861816718798</c:v>
                </c:pt>
                <c:pt idx="2171">
                  <c:v>1.8627412454469701</c:v>
                </c:pt>
                <c:pt idx="2172">
                  <c:v>4.4246571157366104</c:v>
                </c:pt>
                <c:pt idx="2173">
                  <c:v>2.3517833434909399</c:v>
                </c:pt>
                <c:pt idx="2174">
                  <c:v>5.46516394154464</c:v>
                </c:pt>
                <c:pt idx="2175">
                  <c:v>5.9030671638036898</c:v>
                </c:pt>
                <c:pt idx="2176">
                  <c:v>3.7889487097832202</c:v>
                </c:pt>
                <c:pt idx="2177">
                  <c:v>2.7197401375328201</c:v>
                </c:pt>
                <c:pt idx="2178">
                  <c:v>3.2819915156066002</c:v>
                </c:pt>
                <c:pt idx="2179">
                  <c:v>2.3812684815648599</c:v>
                </c:pt>
                <c:pt idx="2180">
                  <c:v>3.8145718578074899</c:v>
                </c:pt>
                <c:pt idx="2181">
                  <c:v>1.74004802488157</c:v>
                </c:pt>
                <c:pt idx="2182">
                  <c:v>5.8810094412584304</c:v>
                </c:pt>
                <c:pt idx="2183">
                  <c:v>6.6323267258069496</c:v>
                </c:pt>
                <c:pt idx="2184">
                  <c:v>6.3075117594836101</c:v>
                </c:pt>
                <c:pt idx="2185">
                  <c:v>1.3065861931265601</c:v>
                </c:pt>
                <c:pt idx="2186">
                  <c:v>2.7903989415537098</c:v>
                </c:pt>
                <c:pt idx="2187">
                  <c:v>2.39611409957508</c:v>
                </c:pt>
                <c:pt idx="2188">
                  <c:v>4.9253419903604101</c:v>
                </c:pt>
                <c:pt idx="2189">
                  <c:v>1.16445785044429</c:v>
                </c:pt>
                <c:pt idx="2190">
                  <c:v>6.5601008107271497</c:v>
                </c:pt>
                <c:pt idx="2191">
                  <c:v>7.8220091859589802</c:v>
                </c:pt>
                <c:pt idx="2192">
                  <c:v>3.5335463164151801</c:v>
                </c:pt>
                <c:pt idx="2193">
                  <c:v>2.9291828623270799</c:v>
                </c:pt>
                <c:pt idx="2194">
                  <c:v>7.8001724091375504</c:v>
                </c:pt>
                <c:pt idx="2195">
                  <c:v>6.0404782992063497</c:v>
                </c:pt>
                <c:pt idx="2196">
                  <c:v>5.5280911373023303</c:v>
                </c:pt>
                <c:pt idx="2197">
                  <c:v>4.5046401214292304</c:v>
                </c:pt>
                <c:pt idx="2198">
                  <c:v>4.8238168360487101</c:v>
                </c:pt>
                <c:pt idx="2199">
                  <c:v>4.6748924976226904</c:v>
                </c:pt>
                <c:pt idx="2200">
                  <c:v>2.9902399743323</c:v>
                </c:pt>
                <c:pt idx="2201">
                  <c:v>3.4648163107147898</c:v>
                </c:pt>
                <c:pt idx="2202">
                  <c:v>2.89066749654785</c:v>
                </c:pt>
                <c:pt idx="2203">
                  <c:v>4.9900973209577097</c:v>
                </c:pt>
                <c:pt idx="2204">
                  <c:v>5.9651988346867899</c:v>
                </c:pt>
                <c:pt idx="2205">
                  <c:v>3.0555058997709201</c:v>
                </c:pt>
                <c:pt idx="2206">
                  <c:v>4.4838164241993601</c:v>
                </c:pt>
                <c:pt idx="2207">
                  <c:v>6.2309227081658003</c:v>
                </c:pt>
                <c:pt idx="2208">
                  <c:v>-1.7076366256875</c:v>
                </c:pt>
                <c:pt idx="2209">
                  <c:v>5.0083747050316401</c:v>
                </c:pt>
                <c:pt idx="2210">
                  <c:v>7.0023262532412396</c:v>
                </c:pt>
                <c:pt idx="2211">
                  <c:v>4.4254679214394104</c:v>
                </c:pt>
                <c:pt idx="2212">
                  <c:v>2.4484757196581799</c:v>
                </c:pt>
                <c:pt idx="2213">
                  <c:v>6.06946139319321</c:v>
                </c:pt>
                <c:pt idx="2214">
                  <c:v>4.2776494652582704</c:v>
                </c:pt>
                <c:pt idx="2215">
                  <c:v>5.37337837566833</c:v>
                </c:pt>
                <c:pt idx="2216">
                  <c:v>5.2439938551827803</c:v>
                </c:pt>
                <c:pt idx="2217">
                  <c:v>4.9203757260661698</c:v>
                </c:pt>
                <c:pt idx="2218">
                  <c:v>6.3447107853869102</c:v>
                </c:pt>
                <c:pt idx="2219">
                  <c:v>4.8401127187209099</c:v>
                </c:pt>
                <c:pt idx="2220">
                  <c:v>4.8042292371584603</c:v>
                </c:pt>
                <c:pt idx="2221">
                  <c:v>4.3747159466457601</c:v>
                </c:pt>
                <c:pt idx="2222">
                  <c:v>2.6395282774088802</c:v>
                </c:pt>
                <c:pt idx="2223">
                  <c:v>2.37767988777532</c:v>
                </c:pt>
                <c:pt idx="2224">
                  <c:v>0.83761291340635902</c:v>
                </c:pt>
                <c:pt idx="2225">
                  <c:v>7.5629229620449906E-2</c:v>
                </c:pt>
                <c:pt idx="2226">
                  <c:v>3.5114839887845499</c:v>
                </c:pt>
                <c:pt idx="2227">
                  <c:v>6.37890286555269</c:v>
                </c:pt>
                <c:pt idx="2228">
                  <c:v>3.7505306839915802</c:v>
                </c:pt>
                <c:pt idx="2229">
                  <c:v>3.9934524778651199</c:v>
                </c:pt>
                <c:pt idx="2230">
                  <c:v>3.9324288699275902</c:v>
                </c:pt>
                <c:pt idx="2231">
                  <c:v>4.1304386085712599</c:v>
                </c:pt>
                <c:pt idx="2232">
                  <c:v>3.4195001533615899</c:v>
                </c:pt>
                <c:pt idx="2233">
                  <c:v>4.5439350524747804</c:v>
                </c:pt>
                <c:pt idx="2234">
                  <c:v>6.1243912567076197</c:v>
                </c:pt>
                <c:pt idx="2235">
                  <c:v>6.8777616718513501</c:v>
                </c:pt>
                <c:pt idx="2236">
                  <c:v>2.8404094217762599</c:v>
                </c:pt>
                <c:pt idx="2237">
                  <c:v>7.6224101447873203</c:v>
                </c:pt>
                <c:pt idx="2238">
                  <c:v>4.01245837185688</c:v>
                </c:pt>
                <c:pt idx="2239">
                  <c:v>4.61346923080779</c:v>
                </c:pt>
                <c:pt idx="2240">
                  <c:v>5.8037163611153604</c:v>
                </c:pt>
                <c:pt idx="2241">
                  <c:v>2.6358295780459602</c:v>
                </c:pt>
                <c:pt idx="2242">
                  <c:v>6.7224047003272904</c:v>
                </c:pt>
                <c:pt idx="2243">
                  <c:v>4.7773405655794097</c:v>
                </c:pt>
                <c:pt idx="2244">
                  <c:v>6.5576973238696699</c:v>
                </c:pt>
                <c:pt idx="2245">
                  <c:v>3.8420051892344098</c:v>
                </c:pt>
                <c:pt idx="2246">
                  <c:v>5.2539609584922404</c:v>
                </c:pt>
                <c:pt idx="2247">
                  <c:v>3.04962835072328</c:v>
                </c:pt>
                <c:pt idx="2248">
                  <c:v>0.89595210262714697</c:v>
                </c:pt>
                <c:pt idx="2249">
                  <c:v>3.7716446625086602</c:v>
                </c:pt>
                <c:pt idx="2250">
                  <c:v>6.6172055086658403</c:v>
                </c:pt>
                <c:pt idx="2251">
                  <c:v>5.7086369474348899</c:v>
                </c:pt>
                <c:pt idx="2252">
                  <c:v>6.3067868924836796</c:v>
                </c:pt>
                <c:pt idx="2253">
                  <c:v>2.2222706582813401</c:v>
                </c:pt>
                <c:pt idx="2254">
                  <c:v>5.5739412651255398</c:v>
                </c:pt>
                <c:pt idx="2255">
                  <c:v>2.7157343202236701</c:v>
                </c:pt>
                <c:pt idx="2256">
                  <c:v>4.8570749083601701</c:v>
                </c:pt>
                <c:pt idx="2257">
                  <c:v>8.23433030867489</c:v>
                </c:pt>
                <c:pt idx="2258">
                  <c:v>4.0883980160420803</c:v>
                </c:pt>
                <c:pt idx="2259">
                  <c:v>5.6875190846730996</c:v>
                </c:pt>
                <c:pt idx="2260">
                  <c:v>4.5913019729477096</c:v>
                </c:pt>
                <c:pt idx="2261">
                  <c:v>2.4706569720274101</c:v>
                </c:pt>
                <c:pt idx="2262">
                  <c:v>2.8232368171615998</c:v>
                </c:pt>
                <c:pt idx="2263">
                  <c:v>5.7733924563523402</c:v>
                </c:pt>
                <c:pt idx="2264">
                  <c:v>1.6678383171873301</c:v>
                </c:pt>
                <c:pt idx="2265">
                  <c:v>2.5387858322877199</c:v>
                </c:pt>
                <c:pt idx="2266">
                  <c:v>6.5430408731579304</c:v>
                </c:pt>
                <c:pt idx="2267">
                  <c:v>4.5916476356272797</c:v>
                </c:pt>
                <c:pt idx="2268">
                  <c:v>6.5872461094077499</c:v>
                </c:pt>
                <c:pt idx="2269">
                  <c:v>4.5289202213216901</c:v>
                </c:pt>
                <c:pt idx="2270">
                  <c:v>4.6362918847113699</c:v>
                </c:pt>
                <c:pt idx="2271">
                  <c:v>3.6923421639093998</c:v>
                </c:pt>
                <c:pt idx="2272">
                  <c:v>5.3385031713332003</c:v>
                </c:pt>
                <c:pt idx="2273">
                  <c:v>1.58682497507512</c:v>
                </c:pt>
                <c:pt idx="2274">
                  <c:v>7.0849643373647204</c:v>
                </c:pt>
                <c:pt idx="2275">
                  <c:v>3.0645646418180998</c:v>
                </c:pt>
                <c:pt idx="2276">
                  <c:v>3.31625904061042</c:v>
                </c:pt>
                <c:pt idx="2277">
                  <c:v>2.6867516786014498</c:v>
                </c:pt>
                <c:pt idx="2278">
                  <c:v>4.3782328925455403</c:v>
                </c:pt>
                <c:pt idx="2279">
                  <c:v>6.5047722321337096</c:v>
                </c:pt>
                <c:pt idx="2280">
                  <c:v>1.4724786821937501</c:v>
                </c:pt>
                <c:pt idx="2281">
                  <c:v>5.3841377232650496</c:v>
                </c:pt>
                <c:pt idx="2282">
                  <c:v>3.4058819847439699</c:v>
                </c:pt>
                <c:pt idx="2283">
                  <c:v>3.7179197018752199</c:v>
                </c:pt>
                <c:pt idx="2284">
                  <c:v>4.2150974228248197</c:v>
                </c:pt>
                <c:pt idx="2285">
                  <c:v>7.55660744700993</c:v>
                </c:pt>
                <c:pt idx="2286">
                  <c:v>1.3147833408256799</c:v>
                </c:pt>
                <c:pt idx="2287">
                  <c:v>6.9583573826857803</c:v>
                </c:pt>
                <c:pt idx="2288">
                  <c:v>3.8539156212886199</c:v>
                </c:pt>
                <c:pt idx="2289">
                  <c:v>4.8265919886687803</c:v>
                </c:pt>
                <c:pt idx="2290">
                  <c:v>6.5602082221107798</c:v>
                </c:pt>
                <c:pt idx="2291">
                  <c:v>2.0669833546408101</c:v>
                </c:pt>
                <c:pt idx="2292">
                  <c:v>4.77472851580319</c:v>
                </c:pt>
                <c:pt idx="2293">
                  <c:v>2.20684876030308</c:v>
                </c:pt>
                <c:pt idx="2294">
                  <c:v>3.0119659910132799</c:v>
                </c:pt>
                <c:pt idx="2295">
                  <c:v>5.4017933713966597</c:v>
                </c:pt>
                <c:pt idx="2296">
                  <c:v>6.1287337188990101</c:v>
                </c:pt>
                <c:pt idx="2297">
                  <c:v>4.0308324803982201</c:v>
                </c:pt>
                <c:pt idx="2298">
                  <c:v>3.4306386381218701</c:v>
                </c:pt>
                <c:pt idx="2299">
                  <c:v>1.8187710218658399</c:v>
                </c:pt>
                <c:pt idx="2300">
                  <c:v>6.6707653511738902</c:v>
                </c:pt>
                <c:pt idx="2301">
                  <c:v>4.0035152884301697</c:v>
                </c:pt>
                <c:pt idx="2302">
                  <c:v>5.6289043602235997</c:v>
                </c:pt>
                <c:pt idx="2303">
                  <c:v>5.9070635184181697</c:v>
                </c:pt>
                <c:pt idx="2304">
                  <c:v>3.3415356021235101</c:v>
                </c:pt>
                <c:pt idx="2305">
                  <c:v>4.1974948050732301</c:v>
                </c:pt>
                <c:pt idx="2306">
                  <c:v>2.8017323768863198</c:v>
                </c:pt>
                <c:pt idx="2307">
                  <c:v>2.8444171310435902</c:v>
                </c:pt>
                <c:pt idx="2308">
                  <c:v>3.0551922449204998</c:v>
                </c:pt>
                <c:pt idx="2309">
                  <c:v>4.5053254693770901</c:v>
                </c:pt>
                <c:pt idx="2310">
                  <c:v>6.4293427217639803</c:v>
                </c:pt>
                <c:pt idx="2311">
                  <c:v>5.6486288192471097</c:v>
                </c:pt>
                <c:pt idx="2312">
                  <c:v>-0.20866169252224701</c:v>
                </c:pt>
                <c:pt idx="2313">
                  <c:v>3.2034146441936802</c:v>
                </c:pt>
                <c:pt idx="2314">
                  <c:v>4.1223160494359297</c:v>
                </c:pt>
                <c:pt idx="2315">
                  <c:v>2.4711479362155102</c:v>
                </c:pt>
                <c:pt idx="2316">
                  <c:v>3.58984203479918</c:v>
                </c:pt>
                <c:pt idx="2317">
                  <c:v>5.4988557997160203</c:v>
                </c:pt>
                <c:pt idx="2318">
                  <c:v>3.48615748438205</c:v>
                </c:pt>
                <c:pt idx="2319">
                  <c:v>1.69637014417339</c:v>
                </c:pt>
                <c:pt idx="2320">
                  <c:v>3.06238786160554</c:v>
                </c:pt>
                <c:pt idx="2321">
                  <c:v>6.6611018907041801</c:v>
                </c:pt>
                <c:pt idx="2322">
                  <c:v>3.99376604944923</c:v>
                </c:pt>
                <c:pt idx="2323">
                  <c:v>4.7703115887770204</c:v>
                </c:pt>
                <c:pt idx="2324">
                  <c:v>4.9713539467547898</c:v>
                </c:pt>
                <c:pt idx="2325">
                  <c:v>2.8945108989235901</c:v>
                </c:pt>
                <c:pt idx="2326">
                  <c:v>3.0854858614478098</c:v>
                </c:pt>
                <c:pt idx="2327">
                  <c:v>5.1265549614903296</c:v>
                </c:pt>
                <c:pt idx="2328">
                  <c:v>1.11632487662804</c:v>
                </c:pt>
                <c:pt idx="2329">
                  <c:v>2.9336992703018598</c:v>
                </c:pt>
                <c:pt idx="2330">
                  <c:v>4.3746331108064398</c:v>
                </c:pt>
                <c:pt idx="2331">
                  <c:v>1.9354108194543</c:v>
                </c:pt>
                <c:pt idx="2332">
                  <c:v>4.5957624869549596</c:v>
                </c:pt>
                <c:pt idx="2333">
                  <c:v>2.3319599363908798</c:v>
                </c:pt>
                <c:pt idx="2334">
                  <c:v>4.5882731546216098</c:v>
                </c:pt>
                <c:pt idx="2335">
                  <c:v>3.5277318092017098</c:v>
                </c:pt>
                <c:pt idx="2336">
                  <c:v>1.95852534617644</c:v>
                </c:pt>
                <c:pt idx="2337">
                  <c:v>2.7309964309216501</c:v>
                </c:pt>
                <c:pt idx="2338">
                  <c:v>4.3080822731166997</c:v>
                </c:pt>
                <c:pt idx="2339">
                  <c:v>8.2935863766923408</c:v>
                </c:pt>
                <c:pt idx="2340">
                  <c:v>-0.97655230011735905</c:v>
                </c:pt>
                <c:pt idx="2341">
                  <c:v>3.6652559944148702</c:v>
                </c:pt>
                <c:pt idx="2342">
                  <c:v>5.8059452432007204</c:v>
                </c:pt>
                <c:pt idx="2343">
                  <c:v>3.2514066256975802</c:v>
                </c:pt>
                <c:pt idx="2344">
                  <c:v>8.9251976372886208</c:v>
                </c:pt>
                <c:pt idx="2345">
                  <c:v>7.2861713130402697</c:v>
                </c:pt>
                <c:pt idx="2346">
                  <c:v>3.37587763300114</c:v>
                </c:pt>
                <c:pt idx="2347">
                  <c:v>2.4815639300591199</c:v>
                </c:pt>
                <c:pt idx="2348">
                  <c:v>5.7271056841677703</c:v>
                </c:pt>
                <c:pt idx="2349">
                  <c:v>2.1038877621519898</c:v>
                </c:pt>
                <c:pt idx="2350">
                  <c:v>2.2767843114604398</c:v>
                </c:pt>
                <c:pt idx="2351">
                  <c:v>2.3364064784085601</c:v>
                </c:pt>
                <c:pt idx="2352">
                  <c:v>4.0311330652517299</c:v>
                </c:pt>
                <c:pt idx="2353">
                  <c:v>0.378678113777147</c:v>
                </c:pt>
                <c:pt idx="2354">
                  <c:v>2.4236359789696502</c:v>
                </c:pt>
                <c:pt idx="2355">
                  <c:v>3.7110113298415399</c:v>
                </c:pt>
                <c:pt idx="2356">
                  <c:v>2.7375993490835402</c:v>
                </c:pt>
                <c:pt idx="2357">
                  <c:v>2.98839249579602</c:v>
                </c:pt>
                <c:pt idx="2358">
                  <c:v>4.5148170320341503</c:v>
                </c:pt>
                <c:pt idx="2359">
                  <c:v>-3.3277873002529099</c:v>
                </c:pt>
                <c:pt idx="2360">
                  <c:v>2.9037368058332702</c:v>
                </c:pt>
                <c:pt idx="2361">
                  <c:v>0.10858088129799801</c:v>
                </c:pt>
                <c:pt idx="2362">
                  <c:v>1.6853681861498699</c:v>
                </c:pt>
                <c:pt idx="2363">
                  <c:v>4.2607043249462198</c:v>
                </c:pt>
                <c:pt idx="2364">
                  <c:v>1.8138367742511901</c:v>
                </c:pt>
                <c:pt idx="2365">
                  <c:v>6.2975800507672499</c:v>
                </c:pt>
                <c:pt idx="2366">
                  <c:v>0.89135203326428902</c:v>
                </c:pt>
                <c:pt idx="2367">
                  <c:v>3.7819015510097702</c:v>
                </c:pt>
                <c:pt idx="2368">
                  <c:v>2.8787683004095199</c:v>
                </c:pt>
                <c:pt idx="2369">
                  <c:v>3.0037927611519102</c:v>
                </c:pt>
                <c:pt idx="2370">
                  <c:v>2.9550187052768999</c:v>
                </c:pt>
                <c:pt idx="2371">
                  <c:v>4.40045327841045</c:v>
                </c:pt>
                <c:pt idx="2372">
                  <c:v>5.8221973021152698</c:v>
                </c:pt>
                <c:pt idx="2373">
                  <c:v>5.6845894280552898</c:v>
                </c:pt>
                <c:pt idx="2374">
                  <c:v>4.4150037267405899</c:v>
                </c:pt>
                <c:pt idx="2375">
                  <c:v>4.0058683043277199</c:v>
                </c:pt>
                <c:pt idx="2376">
                  <c:v>5.2585944365848096</c:v>
                </c:pt>
                <c:pt idx="2377">
                  <c:v>4.6713043387503204</c:v>
                </c:pt>
                <c:pt idx="2378">
                  <c:v>5.9418066367895301</c:v>
                </c:pt>
                <c:pt idx="2379">
                  <c:v>5.4108298864990303</c:v>
                </c:pt>
                <c:pt idx="2380">
                  <c:v>4.5486269502090497</c:v>
                </c:pt>
                <c:pt idx="2381">
                  <c:v>4.3887575029220898</c:v>
                </c:pt>
                <c:pt idx="2382">
                  <c:v>2.6762781322174898</c:v>
                </c:pt>
                <c:pt idx="2383">
                  <c:v>5.1243825565014198</c:v>
                </c:pt>
                <c:pt idx="2384">
                  <c:v>5.61848971987847</c:v>
                </c:pt>
                <c:pt idx="2385">
                  <c:v>3.5323058457062002</c:v>
                </c:pt>
                <c:pt idx="2386">
                  <c:v>3.2536981153300299</c:v>
                </c:pt>
                <c:pt idx="2387">
                  <c:v>5.8383010438323302</c:v>
                </c:pt>
                <c:pt idx="2388">
                  <c:v>3.8099899662291201</c:v>
                </c:pt>
                <c:pt idx="2389">
                  <c:v>4.2882521493687804</c:v>
                </c:pt>
                <c:pt idx="2390">
                  <c:v>3.2906606377021701</c:v>
                </c:pt>
                <c:pt idx="2391">
                  <c:v>6.9868243766797802</c:v>
                </c:pt>
                <c:pt idx="2392">
                  <c:v>4.3290917466670598</c:v>
                </c:pt>
                <c:pt idx="2393">
                  <c:v>3.6273923529839101</c:v>
                </c:pt>
                <c:pt idx="2394">
                  <c:v>6.2642459619329101</c:v>
                </c:pt>
                <c:pt idx="2395">
                  <c:v>3.9046256183846202</c:v>
                </c:pt>
                <c:pt idx="2396">
                  <c:v>6.8340285931170399</c:v>
                </c:pt>
                <c:pt idx="2397">
                  <c:v>3.4337368255913598</c:v>
                </c:pt>
                <c:pt idx="2398">
                  <c:v>9.7477433839202092</c:v>
                </c:pt>
                <c:pt idx="2399">
                  <c:v>4.9689617783895796</c:v>
                </c:pt>
                <c:pt idx="2400">
                  <c:v>2.9490796324316202</c:v>
                </c:pt>
                <c:pt idx="2401">
                  <c:v>4.99824147700346</c:v>
                </c:pt>
                <c:pt idx="2402">
                  <c:v>3.21763528237864</c:v>
                </c:pt>
                <c:pt idx="2403">
                  <c:v>4.1573765011349</c:v>
                </c:pt>
                <c:pt idx="2404">
                  <c:v>4.6763032512050096</c:v>
                </c:pt>
                <c:pt idx="2405">
                  <c:v>3.7215485309858201</c:v>
                </c:pt>
                <c:pt idx="2406">
                  <c:v>9.7171072572760604</c:v>
                </c:pt>
                <c:pt idx="2407">
                  <c:v>3.09580490666775</c:v>
                </c:pt>
                <c:pt idx="2408">
                  <c:v>0.48381490905663299</c:v>
                </c:pt>
                <c:pt idx="2409">
                  <c:v>2.3498578871748999</c:v>
                </c:pt>
                <c:pt idx="2410">
                  <c:v>5.7273056063455803</c:v>
                </c:pt>
                <c:pt idx="2411">
                  <c:v>3.6019250315904099</c:v>
                </c:pt>
                <c:pt idx="2412">
                  <c:v>1.5842097129919199</c:v>
                </c:pt>
                <c:pt idx="2413">
                  <c:v>3.35377413356751</c:v>
                </c:pt>
                <c:pt idx="2414">
                  <c:v>2.3424777571409399</c:v>
                </c:pt>
                <c:pt idx="2415">
                  <c:v>2.43886520282111</c:v>
                </c:pt>
                <c:pt idx="2416">
                  <c:v>2.81858596615871</c:v>
                </c:pt>
                <c:pt idx="2417">
                  <c:v>-1.63796045630345</c:v>
                </c:pt>
                <c:pt idx="2418">
                  <c:v>3.4058437601225302</c:v>
                </c:pt>
                <c:pt idx="2419">
                  <c:v>5.3976108429020098</c:v>
                </c:pt>
                <c:pt idx="2420">
                  <c:v>6.57308442166328</c:v>
                </c:pt>
                <c:pt idx="2421">
                  <c:v>5.4790739045628802</c:v>
                </c:pt>
                <c:pt idx="2422">
                  <c:v>2.4405587825050499</c:v>
                </c:pt>
                <c:pt idx="2423">
                  <c:v>5.6898984772580103</c:v>
                </c:pt>
                <c:pt idx="2424">
                  <c:v>4.0989974421959596</c:v>
                </c:pt>
                <c:pt idx="2425">
                  <c:v>4.5099518195980703</c:v>
                </c:pt>
                <c:pt idx="2426">
                  <c:v>-0.77597767973198695</c:v>
                </c:pt>
                <c:pt idx="2427">
                  <c:v>3.1977471933646502</c:v>
                </c:pt>
                <c:pt idx="2428">
                  <c:v>4.0465973423128201</c:v>
                </c:pt>
                <c:pt idx="2429">
                  <c:v>2.9050971143887101</c:v>
                </c:pt>
                <c:pt idx="2430">
                  <c:v>4.8158040454568898</c:v>
                </c:pt>
                <c:pt idx="2431">
                  <c:v>3.7580834420107299</c:v>
                </c:pt>
                <c:pt idx="2432">
                  <c:v>7.1000703723093803</c:v>
                </c:pt>
                <c:pt idx="2433">
                  <c:v>1.9942648760091899</c:v>
                </c:pt>
                <c:pt idx="2434">
                  <c:v>4.8280339894143003</c:v>
                </c:pt>
                <c:pt idx="2435">
                  <c:v>7.1311774266362402</c:v>
                </c:pt>
                <c:pt idx="2436">
                  <c:v>3.8711475720898401</c:v>
                </c:pt>
                <c:pt idx="2437">
                  <c:v>2.2398026103359099</c:v>
                </c:pt>
                <c:pt idx="2438">
                  <c:v>5.4792493972387897</c:v>
                </c:pt>
                <c:pt idx="2439">
                  <c:v>4.35386642245936</c:v>
                </c:pt>
                <c:pt idx="2440">
                  <c:v>7.1000957056830902</c:v>
                </c:pt>
                <c:pt idx="2441">
                  <c:v>4.0483495442846396</c:v>
                </c:pt>
                <c:pt idx="2442">
                  <c:v>4.0239346836739101</c:v>
                </c:pt>
                <c:pt idx="2443">
                  <c:v>5.0302137336296102</c:v>
                </c:pt>
                <c:pt idx="2444">
                  <c:v>3.35258664191961</c:v>
                </c:pt>
                <c:pt idx="2445">
                  <c:v>5.5792433338586997</c:v>
                </c:pt>
                <c:pt idx="2446">
                  <c:v>5.0721401823471002</c:v>
                </c:pt>
                <c:pt idx="2447">
                  <c:v>6.2132247004845897</c:v>
                </c:pt>
                <c:pt idx="2448">
                  <c:v>3.1968289345405001</c:v>
                </c:pt>
                <c:pt idx="2449">
                  <c:v>0.86534429178822303</c:v>
                </c:pt>
                <c:pt idx="2450">
                  <c:v>2.6422060367534899</c:v>
                </c:pt>
                <c:pt idx="2451">
                  <c:v>5.313536152448</c:v>
                </c:pt>
                <c:pt idx="2452">
                  <c:v>4.8168833112068299</c:v>
                </c:pt>
                <c:pt idx="2453">
                  <c:v>3.3227872153624101</c:v>
                </c:pt>
                <c:pt idx="2454">
                  <c:v>5.0186890232331303</c:v>
                </c:pt>
                <c:pt idx="2455">
                  <c:v>2.5882110381271102</c:v>
                </c:pt>
                <c:pt idx="2456">
                  <c:v>-0.19847582724302201</c:v>
                </c:pt>
                <c:pt idx="2457">
                  <c:v>2.2019413464094</c:v>
                </c:pt>
                <c:pt idx="2458">
                  <c:v>0.88508968892448003</c:v>
                </c:pt>
                <c:pt idx="2459">
                  <c:v>5.7050378443128498</c:v>
                </c:pt>
                <c:pt idx="2460">
                  <c:v>1.6569407491333501</c:v>
                </c:pt>
                <c:pt idx="2461">
                  <c:v>3.6536338368971699</c:v>
                </c:pt>
                <c:pt idx="2462">
                  <c:v>5.96209077747279</c:v>
                </c:pt>
                <c:pt idx="2463">
                  <c:v>5.4923562278820697</c:v>
                </c:pt>
                <c:pt idx="2464">
                  <c:v>4.90692081005799</c:v>
                </c:pt>
                <c:pt idx="2465">
                  <c:v>4.9782011792004797</c:v>
                </c:pt>
                <c:pt idx="2466">
                  <c:v>5.5136170019807302</c:v>
                </c:pt>
                <c:pt idx="2467">
                  <c:v>3.1234777664898199</c:v>
                </c:pt>
                <c:pt idx="2468">
                  <c:v>1.67112693214271</c:v>
                </c:pt>
                <c:pt idx="2469">
                  <c:v>4.1542956940794804</c:v>
                </c:pt>
                <c:pt idx="2470">
                  <c:v>1.49756610604873</c:v>
                </c:pt>
                <c:pt idx="2471">
                  <c:v>2.39584295070844</c:v>
                </c:pt>
                <c:pt idx="2472">
                  <c:v>2.4254542958985499</c:v>
                </c:pt>
                <c:pt idx="2473">
                  <c:v>5.7005025009948502</c:v>
                </c:pt>
                <c:pt idx="2474">
                  <c:v>5.8091876176600898</c:v>
                </c:pt>
                <c:pt idx="2475">
                  <c:v>2.2212619260990398</c:v>
                </c:pt>
                <c:pt idx="2476">
                  <c:v>5.40759574622441</c:v>
                </c:pt>
                <c:pt idx="2477">
                  <c:v>5.8336868586766997</c:v>
                </c:pt>
                <c:pt idx="2478">
                  <c:v>5.3936335670556996</c:v>
                </c:pt>
                <c:pt idx="2479">
                  <c:v>3.1658831487226502</c:v>
                </c:pt>
                <c:pt idx="2480">
                  <c:v>3.9635588530817998</c:v>
                </c:pt>
                <c:pt idx="2481">
                  <c:v>3.4857801514478099</c:v>
                </c:pt>
                <c:pt idx="2482">
                  <c:v>2.8660644063835501</c:v>
                </c:pt>
                <c:pt idx="2483">
                  <c:v>5.6719389842060999E-2</c:v>
                </c:pt>
                <c:pt idx="2484">
                  <c:v>3.1621379101839802</c:v>
                </c:pt>
                <c:pt idx="2485">
                  <c:v>5.3659669061952098</c:v>
                </c:pt>
                <c:pt idx="2486">
                  <c:v>4.00274562980157</c:v>
                </c:pt>
                <c:pt idx="2487">
                  <c:v>6.8115857835427196</c:v>
                </c:pt>
                <c:pt idx="2488">
                  <c:v>2.5394627823785201</c:v>
                </c:pt>
                <c:pt idx="2489">
                  <c:v>0.85478110805092</c:v>
                </c:pt>
                <c:pt idx="2490">
                  <c:v>2.8607622823115402</c:v>
                </c:pt>
                <c:pt idx="2491">
                  <c:v>3.8288728803280798</c:v>
                </c:pt>
                <c:pt idx="2492">
                  <c:v>5.4144946634993296</c:v>
                </c:pt>
                <c:pt idx="2493">
                  <c:v>-1.3094546651554599</c:v>
                </c:pt>
                <c:pt idx="2494">
                  <c:v>-1.3712044019785801</c:v>
                </c:pt>
                <c:pt idx="2495">
                  <c:v>7.9154613599861596</c:v>
                </c:pt>
                <c:pt idx="2496">
                  <c:v>4.99118988218759</c:v>
                </c:pt>
                <c:pt idx="2497">
                  <c:v>6.8958627015762799</c:v>
                </c:pt>
                <c:pt idx="2498">
                  <c:v>2.3951793655265701</c:v>
                </c:pt>
                <c:pt idx="2499">
                  <c:v>4.3109769144713797</c:v>
                </c:pt>
                <c:pt idx="2500">
                  <c:v>5.6134188981351398</c:v>
                </c:pt>
                <c:pt idx="2501">
                  <c:v>2.38490211521925</c:v>
                </c:pt>
                <c:pt idx="2502">
                  <c:v>4.6788938753330704</c:v>
                </c:pt>
                <c:pt idx="2503">
                  <c:v>5.1809990105530597</c:v>
                </c:pt>
                <c:pt idx="2504">
                  <c:v>1.27727820829926</c:v>
                </c:pt>
                <c:pt idx="2505">
                  <c:v>3.32377861576607</c:v>
                </c:pt>
                <c:pt idx="2506">
                  <c:v>3.3123799276432999</c:v>
                </c:pt>
                <c:pt idx="2507">
                  <c:v>5.8935290482023097</c:v>
                </c:pt>
                <c:pt idx="2508">
                  <c:v>3.6027474872910501</c:v>
                </c:pt>
                <c:pt idx="2509">
                  <c:v>2.79563152097412</c:v>
                </c:pt>
                <c:pt idx="2510">
                  <c:v>1.3983841520673299</c:v>
                </c:pt>
                <c:pt idx="2511">
                  <c:v>4.30641344658516</c:v>
                </c:pt>
                <c:pt idx="2512">
                  <c:v>8.2984160413145407</c:v>
                </c:pt>
                <c:pt idx="2513">
                  <c:v>4.7111045408543397</c:v>
                </c:pt>
                <c:pt idx="2514">
                  <c:v>2.3261129278224901</c:v>
                </c:pt>
                <c:pt idx="2515">
                  <c:v>4.7740774831141497</c:v>
                </c:pt>
                <c:pt idx="2516">
                  <c:v>0.64109072051138605</c:v>
                </c:pt>
                <c:pt idx="2517">
                  <c:v>2.9016871222673699</c:v>
                </c:pt>
                <c:pt idx="2518">
                  <c:v>4.7756264811417903</c:v>
                </c:pt>
                <c:pt idx="2519">
                  <c:v>2.55767771042995</c:v>
                </c:pt>
                <c:pt idx="2520">
                  <c:v>4.2661100791742701</c:v>
                </c:pt>
                <c:pt idx="2521">
                  <c:v>1.49245150138432</c:v>
                </c:pt>
                <c:pt idx="2522">
                  <c:v>1.5708586536954601</c:v>
                </c:pt>
                <c:pt idx="2523">
                  <c:v>3.5202211567739101</c:v>
                </c:pt>
                <c:pt idx="2524">
                  <c:v>5.97617755939606</c:v>
                </c:pt>
                <c:pt idx="2525">
                  <c:v>8.1538667272342895</c:v>
                </c:pt>
                <c:pt idx="2526">
                  <c:v>4.06087463309012</c:v>
                </c:pt>
                <c:pt idx="2527">
                  <c:v>2.5434868925806602</c:v>
                </c:pt>
                <c:pt idx="2528">
                  <c:v>3.6963501992429899</c:v>
                </c:pt>
                <c:pt idx="2529">
                  <c:v>1.5828648344747001</c:v>
                </c:pt>
                <c:pt idx="2530">
                  <c:v>3.3555898245127498</c:v>
                </c:pt>
                <c:pt idx="2531">
                  <c:v>4.9630197314348496</c:v>
                </c:pt>
                <c:pt idx="2532">
                  <c:v>4.1440246040339197</c:v>
                </c:pt>
                <c:pt idx="2533">
                  <c:v>3.8004264774416301</c:v>
                </c:pt>
                <c:pt idx="2534">
                  <c:v>3.40139845916155</c:v>
                </c:pt>
                <c:pt idx="2535">
                  <c:v>5.7929185407671504</c:v>
                </c:pt>
                <c:pt idx="2536">
                  <c:v>2.8475634014018198</c:v>
                </c:pt>
                <c:pt idx="2537">
                  <c:v>5.1116088984101902</c:v>
                </c:pt>
                <c:pt idx="2538">
                  <c:v>0.32923230550413501</c:v>
                </c:pt>
                <c:pt idx="2539">
                  <c:v>5.6903644219634097</c:v>
                </c:pt>
                <c:pt idx="2540">
                  <c:v>5.7394618108573603</c:v>
                </c:pt>
                <c:pt idx="2541">
                  <c:v>-0.25605507110379699</c:v>
                </c:pt>
                <c:pt idx="2542">
                  <c:v>1.4239395010765801</c:v>
                </c:pt>
                <c:pt idx="2543">
                  <c:v>2.1237649756132102</c:v>
                </c:pt>
                <c:pt idx="2544">
                  <c:v>4.0551020444769099</c:v>
                </c:pt>
                <c:pt idx="2545">
                  <c:v>3.5151164042774101</c:v>
                </c:pt>
                <c:pt idx="2546">
                  <c:v>3.5279101734989902</c:v>
                </c:pt>
                <c:pt idx="2547">
                  <c:v>3.9948954986446301</c:v>
                </c:pt>
                <c:pt idx="2548">
                  <c:v>1.96433298633955</c:v>
                </c:pt>
                <c:pt idx="2549">
                  <c:v>5.0241534756911497</c:v>
                </c:pt>
                <c:pt idx="2550">
                  <c:v>8.7135915298534297</c:v>
                </c:pt>
                <c:pt idx="2551">
                  <c:v>3.5062123093573399</c:v>
                </c:pt>
                <c:pt idx="2552">
                  <c:v>-0.78828557305901303</c:v>
                </c:pt>
                <c:pt idx="2553">
                  <c:v>2.6003864547258502</c:v>
                </c:pt>
                <c:pt idx="2554">
                  <c:v>4.2995564962296404</c:v>
                </c:pt>
                <c:pt idx="2555">
                  <c:v>3.7572583354714602</c:v>
                </c:pt>
                <c:pt idx="2556">
                  <c:v>1.7337124751730399</c:v>
                </c:pt>
                <c:pt idx="2557">
                  <c:v>6.7107549692567297</c:v>
                </c:pt>
                <c:pt idx="2558">
                  <c:v>0.73772849989211298</c:v>
                </c:pt>
                <c:pt idx="2559">
                  <c:v>8.5349106928449894E-2</c:v>
                </c:pt>
                <c:pt idx="2560">
                  <c:v>5.2947943903675396</c:v>
                </c:pt>
                <c:pt idx="2561">
                  <c:v>5.8262456692237503</c:v>
                </c:pt>
                <c:pt idx="2562">
                  <c:v>2.7993553278369099</c:v>
                </c:pt>
                <c:pt idx="2563">
                  <c:v>2.6989331803185901</c:v>
                </c:pt>
                <c:pt idx="2564">
                  <c:v>3.5765808498696599</c:v>
                </c:pt>
                <c:pt idx="2565">
                  <c:v>2.6275924429133601</c:v>
                </c:pt>
                <c:pt idx="2566">
                  <c:v>3.7358260033667201</c:v>
                </c:pt>
                <c:pt idx="2567">
                  <c:v>5.5731772599607199</c:v>
                </c:pt>
                <c:pt idx="2568">
                  <c:v>-1.3004810763814501</c:v>
                </c:pt>
                <c:pt idx="2569">
                  <c:v>3.6253920214541302</c:v>
                </c:pt>
                <c:pt idx="2570">
                  <c:v>1.6734544481856299</c:v>
                </c:pt>
                <c:pt idx="2571">
                  <c:v>5.7802930829259296</c:v>
                </c:pt>
                <c:pt idx="2572">
                  <c:v>3.4349930291630701</c:v>
                </c:pt>
                <c:pt idx="2573">
                  <c:v>4.3737437897655704</c:v>
                </c:pt>
                <c:pt idx="2574">
                  <c:v>3.1012226264259501</c:v>
                </c:pt>
                <c:pt idx="2575">
                  <c:v>1.9559925828151501</c:v>
                </c:pt>
                <c:pt idx="2576">
                  <c:v>7.9492544150293396</c:v>
                </c:pt>
                <c:pt idx="2577">
                  <c:v>3.9159559483291702</c:v>
                </c:pt>
                <c:pt idx="2578">
                  <c:v>7.0541458552742</c:v>
                </c:pt>
                <c:pt idx="2579">
                  <c:v>2.3010358702815599</c:v>
                </c:pt>
                <c:pt idx="2580">
                  <c:v>5.4783125367287804</c:v>
                </c:pt>
                <c:pt idx="2581">
                  <c:v>6.9218457961519597</c:v>
                </c:pt>
                <c:pt idx="2582">
                  <c:v>3.6891319266917399</c:v>
                </c:pt>
                <c:pt idx="2583">
                  <c:v>4.3673491968723699</c:v>
                </c:pt>
                <c:pt idx="2584">
                  <c:v>-2.65924470307383</c:v>
                </c:pt>
                <c:pt idx="2585">
                  <c:v>5.7447787024884196</c:v>
                </c:pt>
                <c:pt idx="2586">
                  <c:v>4.1785238439234798</c:v>
                </c:pt>
                <c:pt idx="2587">
                  <c:v>5.5874153905791903</c:v>
                </c:pt>
                <c:pt idx="2588">
                  <c:v>2.1204726433746002</c:v>
                </c:pt>
                <c:pt idx="2589">
                  <c:v>6.6163472853169001</c:v>
                </c:pt>
                <c:pt idx="2590">
                  <c:v>5.8253819389718497</c:v>
                </c:pt>
                <c:pt idx="2591">
                  <c:v>3.1602072525735099</c:v>
                </c:pt>
                <c:pt idx="2592">
                  <c:v>3.6139562794748201</c:v>
                </c:pt>
                <c:pt idx="2593">
                  <c:v>1.2014955758119501</c:v>
                </c:pt>
                <c:pt idx="2594">
                  <c:v>4.0127081337035202</c:v>
                </c:pt>
                <c:pt idx="2595">
                  <c:v>2.2428043559509598</c:v>
                </c:pt>
                <c:pt idx="2596">
                  <c:v>4.76624521245241</c:v>
                </c:pt>
                <c:pt idx="2597">
                  <c:v>1.07305301847006</c:v>
                </c:pt>
                <c:pt idx="2598">
                  <c:v>2.4005850481791802</c:v>
                </c:pt>
                <c:pt idx="2599">
                  <c:v>4.8566820575900396</c:v>
                </c:pt>
                <c:pt idx="2600">
                  <c:v>6.4198331928973396</c:v>
                </c:pt>
                <c:pt idx="2601">
                  <c:v>4.9722146046114197</c:v>
                </c:pt>
                <c:pt idx="2602">
                  <c:v>4.9202145495008303</c:v>
                </c:pt>
                <c:pt idx="2603">
                  <c:v>-1.88096958508572</c:v>
                </c:pt>
                <c:pt idx="2604">
                  <c:v>7.9748473066191599</c:v>
                </c:pt>
                <c:pt idx="2605">
                  <c:v>2.9146622876602599</c:v>
                </c:pt>
                <c:pt idx="2606">
                  <c:v>6.1874726242686098</c:v>
                </c:pt>
                <c:pt idx="2607">
                  <c:v>3.3734551250856599</c:v>
                </c:pt>
                <c:pt idx="2608">
                  <c:v>-0.435082018658773</c:v>
                </c:pt>
                <c:pt idx="2609">
                  <c:v>2.8945130088315798</c:v>
                </c:pt>
                <c:pt idx="2610">
                  <c:v>6.2857809148817996</c:v>
                </c:pt>
                <c:pt idx="2611">
                  <c:v>1.50819003802915</c:v>
                </c:pt>
                <c:pt idx="2612">
                  <c:v>0.50390546000863601</c:v>
                </c:pt>
                <c:pt idx="2613">
                  <c:v>8.5691388545427092</c:v>
                </c:pt>
                <c:pt idx="2614">
                  <c:v>3.9848728948546701</c:v>
                </c:pt>
                <c:pt idx="2615">
                  <c:v>3.7654197897859398</c:v>
                </c:pt>
                <c:pt idx="2616">
                  <c:v>5.3435208972402197</c:v>
                </c:pt>
                <c:pt idx="2617">
                  <c:v>5.0447378249405999</c:v>
                </c:pt>
                <c:pt idx="2618">
                  <c:v>1.26514472203586</c:v>
                </c:pt>
                <c:pt idx="2619">
                  <c:v>3.0029131805531399</c:v>
                </c:pt>
                <c:pt idx="2620">
                  <c:v>4.6698835711515896</c:v>
                </c:pt>
                <c:pt idx="2621">
                  <c:v>3.15407788156267</c:v>
                </c:pt>
                <c:pt idx="2622">
                  <c:v>0.88348084616590306</c:v>
                </c:pt>
                <c:pt idx="2623">
                  <c:v>3.53987484721186</c:v>
                </c:pt>
                <c:pt idx="2624">
                  <c:v>2.5040058070868101</c:v>
                </c:pt>
                <c:pt idx="2625">
                  <c:v>5.1933213497563999</c:v>
                </c:pt>
                <c:pt idx="2626">
                  <c:v>5.1157677027411097</c:v>
                </c:pt>
                <c:pt idx="2627">
                  <c:v>6.8581929663688799</c:v>
                </c:pt>
                <c:pt idx="2628">
                  <c:v>8.75692849244545</c:v>
                </c:pt>
                <c:pt idx="2629">
                  <c:v>5.4909845941681699</c:v>
                </c:pt>
                <c:pt idx="2630">
                  <c:v>2.0936974766280798</c:v>
                </c:pt>
                <c:pt idx="2631">
                  <c:v>8.1904752231044302</c:v>
                </c:pt>
                <c:pt idx="2632">
                  <c:v>2.6885008270848401</c:v>
                </c:pt>
                <c:pt idx="2633">
                  <c:v>1.7499043029875501</c:v>
                </c:pt>
                <c:pt idx="2634">
                  <c:v>4.4084842237457602</c:v>
                </c:pt>
                <c:pt idx="2635">
                  <c:v>5.6961028430467104</c:v>
                </c:pt>
                <c:pt idx="2636">
                  <c:v>1.3569366176340301</c:v>
                </c:pt>
                <c:pt idx="2637">
                  <c:v>3.4089402260227102</c:v>
                </c:pt>
                <c:pt idx="2638">
                  <c:v>3.41912495763366</c:v>
                </c:pt>
                <c:pt idx="2639">
                  <c:v>6.0126042388588203</c:v>
                </c:pt>
                <c:pt idx="2640">
                  <c:v>2.4392692512059799</c:v>
                </c:pt>
                <c:pt idx="2641">
                  <c:v>3.8027358014766701</c:v>
                </c:pt>
                <c:pt idx="2642">
                  <c:v>5.5863901284685697</c:v>
                </c:pt>
                <c:pt idx="2643">
                  <c:v>4.7815839138614296</c:v>
                </c:pt>
                <c:pt idx="2644">
                  <c:v>8.0342973983490005</c:v>
                </c:pt>
                <c:pt idx="2645">
                  <c:v>4.2061467328009501</c:v>
                </c:pt>
                <c:pt idx="2646">
                  <c:v>3.8526058274083801</c:v>
                </c:pt>
                <c:pt idx="2647">
                  <c:v>4.3439451666912099</c:v>
                </c:pt>
                <c:pt idx="2648">
                  <c:v>2.3495721535534799</c:v>
                </c:pt>
                <c:pt idx="2649">
                  <c:v>2.3116355673089499</c:v>
                </c:pt>
                <c:pt idx="2650">
                  <c:v>5.0580480282449596</c:v>
                </c:pt>
                <c:pt idx="2651">
                  <c:v>3.50718922907696</c:v>
                </c:pt>
                <c:pt idx="2652">
                  <c:v>4.29436537401061</c:v>
                </c:pt>
                <c:pt idx="2653">
                  <c:v>6.9889330579557196</c:v>
                </c:pt>
                <c:pt idx="2654">
                  <c:v>1.90375948838133</c:v>
                </c:pt>
                <c:pt idx="2655">
                  <c:v>3.25572085141562</c:v>
                </c:pt>
                <c:pt idx="2656">
                  <c:v>3.2091918769882399</c:v>
                </c:pt>
                <c:pt idx="2657">
                  <c:v>2.1695727264067202</c:v>
                </c:pt>
                <c:pt idx="2658">
                  <c:v>6.86168639118684</c:v>
                </c:pt>
                <c:pt idx="2659">
                  <c:v>5.1975162736208098</c:v>
                </c:pt>
                <c:pt idx="2660">
                  <c:v>0.78938463726895003</c:v>
                </c:pt>
                <c:pt idx="2661">
                  <c:v>4.6011934467070601</c:v>
                </c:pt>
                <c:pt idx="2662">
                  <c:v>5.2807861606025099</c:v>
                </c:pt>
                <c:pt idx="2663">
                  <c:v>4.4753193736507901</c:v>
                </c:pt>
                <c:pt idx="2664">
                  <c:v>5.3179292961183604</c:v>
                </c:pt>
                <c:pt idx="2665">
                  <c:v>1.03664642189583</c:v>
                </c:pt>
                <c:pt idx="2666">
                  <c:v>4.1984058958024102</c:v>
                </c:pt>
                <c:pt idx="2667">
                  <c:v>4.5185804548339297</c:v>
                </c:pt>
                <c:pt idx="2668">
                  <c:v>0.40763974610322301</c:v>
                </c:pt>
                <c:pt idx="2669">
                  <c:v>2.4455856178656701</c:v>
                </c:pt>
                <c:pt idx="2670">
                  <c:v>3.1962025537885101</c:v>
                </c:pt>
                <c:pt idx="2671">
                  <c:v>4.2371061820623597</c:v>
                </c:pt>
                <c:pt idx="2672">
                  <c:v>6.2365177093109203</c:v>
                </c:pt>
                <c:pt idx="2673">
                  <c:v>5.00136003522036</c:v>
                </c:pt>
                <c:pt idx="2674">
                  <c:v>4.7792367068388204</c:v>
                </c:pt>
                <c:pt idx="2675">
                  <c:v>3.4623668236695702</c:v>
                </c:pt>
                <c:pt idx="2676">
                  <c:v>4.4713536298025298</c:v>
                </c:pt>
                <c:pt idx="2677">
                  <c:v>3.3072756595814998</c:v>
                </c:pt>
                <c:pt idx="2678">
                  <c:v>6.2234432549294896</c:v>
                </c:pt>
                <c:pt idx="2679">
                  <c:v>1.7078822527809301</c:v>
                </c:pt>
                <c:pt idx="2680">
                  <c:v>4.8969876097628699E-2</c:v>
                </c:pt>
                <c:pt idx="2681">
                  <c:v>3.4707943409324402</c:v>
                </c:pt>
                <c:pt idx="2682">
                  <c:v>5.7219941834786603</c:v>
                </c:pt>
                <c:pt idx="2683">
                  <c:v>2.4701572193533301</c:v>
                </c:pt>
                <c:pt idx="2684">
                  <c:v>2.6556987737478401</c:v>
                </c:pt>
                <c:pt idx="2685">
                  <c:v>2.2510446967183899</c:v>
                </c:pt>
                <c:pt idx="2686">
                  <c:v>2.3263303032426599</c:v>
                </c:pt>
                <c:pt idx="2687">
                  <c:v>2.0373236014841698</c:v>
                </c:pt>
                <c:pt idx="2688">
                  <c:v>6.9792604764770596</c:v>
                </c:pt>
                <c:pt idx="2689">
                  <c:v>7.3695892361459103</c:v>
                </c:pt>
                <c:pt idx="2690">
                  <c:v>1.13011687681531</c:v>
                </c:pt>
                <c:pt idx="2691">
                  <c:v>4.8522284240108204</c:v>
                </c:pt>
                <c:pt idx="2692">
                  <c:v>6.0596476309453502</c:v>
                </c:pt>
                <c:pt idx="2693">
                  <c:v>0.37087497257223001</c:v>
                </c:pt>
                <c:pt idx="2694">
                  <c:v>4.9490323994225003</c:v>
                </c:pt>
                <c:pt idx="2695">
                  <c:v>2.9434221624028001</c:v>
                </c:pt>
                <c:pt idx="2696">
                  <c:v>6.9687975190578904</c:v>
                </c:pt>
                <c:pt idx="2697">
                  <c:v>6.1256987337337998</c:v>
                </c:pt>
                <c:pt idx="2698">
                  <c:v>4.0137875708122399</c:v>
                </c:pt>
                <c:pt idx="2699">
                  <c:v>2.07183445929327</c:v>
                </c:pt>
                <c:pt idx="2700">
                  <c:v>5.1782919674294803</c:v>
                </c:pt>
                <c:pt idx="2701">
                  <c:v>3.8249117229389502</c:v>
                </c:pt>
                <c:pt idx="2702">
                  <c:v>6.8086543832277204</c:v>
                </c:pt>
                <c:pt idx="2703">
                  <c:v>4.5215750876355703</c:v>
                </c:pt>
                <c:pt idx="2704">
                  <c:v>3.5250119840028402</c:v>
                </c:pt>
                <c:pt idx="2705">
                  <c:v>6.4481546407059103</c:v>
                </c:pt>
                <c:pt idx="2706">
                  <c:v>2.4594681650027099</c:v>
                </c:pt>
                <c:pt idx="2707">
                  <c:v>5.9133892050297598</c:v>
                </c:pt>
                <c:pt idx="2708">
                  <c:v>3.9496443593250699</c:v>
                </c:pt>
                <c:pt idx="2709">
                  <c:v>3.3501789668294202</c:v>
                </c:pt>
                <c:pt idx="2710">
                  <c:v>5.4220716007542897</c:v>
                </c:pt>
                <c:pt idx="2711">
                  <c:v>2.7829314286939999</c:v>
                </c:pt>
                <c:pt idx="2712">
                  <c:v>4.2244706414179003</c:v>
                </c:pt>
                <c:pt idx="2713">
                  <c:v>0.236907938663069</c:v>
                </c:pt>
                <c:pt idx="2714">
                  <c:v>6.0737429035060897</c:v>
                </c:pt>
                <c:pt idx="2715">
                  <c:v>5.0742971283986797</c:v>
                </c:pt>
                <c:pt idx="2716">
                  <c:v>4.8130948757051</c:v>
                </c:pt>
                <c:pt idx="2717">
                  <c:v>6.1700047344617603</c:v>
                </c:pt>
                <c:pt idx="2718">
                  <c:v>3.7332508412170098</c:v>
                </c:pt>
                <c:pt idx="2719">
                  <c:v>2.8554533949515899</c:v>
                </c:pt>
                <c:pt idx="2720">
                  <c:v>-0.15232548064500301</c:v>
                </c:pt>
                <c:pt idx="2721">
                  <c:v>4.6947627859567902</c:v>
                </c:pt>
                <c:pt idx="2722">
                  <c:v>4.0580005245426003</c:v>
                </c:pt>
                <c:pt idx="2723">
                  <c:v>1.9786438549719101</c:v>
                </c:pt>
                <c:pt idx="2724">
                  <c:v>2.2585056428038701</c:v>
                </c:pt>
                <c:pt idx="2725">
                  <c:v>4.1094453428845599</c:v>
                </c:pt>
                <c:pt idx="2726">
                  <c:v>4.7211459509108096</c:v>
                </c:pt>
                <c:pt idx="2727">
                  <c:v>2.9169074018890999</c:v>
                </c:pt>
                <c:pt idx="2728">
                  <c:v>4.3665644977347498</c:v>
                </c:pt>
                <c:pt idx="2729">
                  <c:v>3.5308147429712502</c:v>
                </c:pt>
                <c:pt idx="2730">
                  <c:v>2.3856199051141802</c:v>
                </c:pt>
                <c:pt idx="2731">
                  <c:v>3.69725231595547</c:v>
                </c:pt>
                <c:pt idx="2732">
                  <c:v>-1.1796506877683299</c:v>
                </c:pt>
                <c:pt idx="2733">
                  <c:v>5.1596817763226301</c:v>
                </c:pt>
                <c:pt idx="2734">
                  <c:v>6.2772373281713501</c:v>
                </c:pt>
                <c:pt idx="2735">
                  <c:v>4.0296353424062197</c:v>
                </c:pt>
                <c:pt idx="2736">
                  <c:v>2.8462676633736299</c:v>
                </c:pt>
                <c:pt idx="2737">
                  <c:v>7.4668208051644704</c:v>
                </c:pt>
                <c:pt idx="2738">
                  <c:v>2.1683906402607902</c:v>
                </c:pt>
                <c:pt idx="2739">
                  <c:v>4.3553823469668904</c:v>
                </c:pt>
                <c:pt idx="2740">
                  <c:v>4.37150505967361</c:v>
                </c:pt>
                <c:pt idx="2741">
                  <c:v>3.4520001652421399</c:v>
                </c:pt>
                <c:pt idx="2742">
                  <c:v>4.5450750339686801</c:v>
                </c:pt>
                <c:pt idx="2743">
                  <c:v>0.536707116870903</c:v>
                </c:pt>
                <c:pt idx="2744">
                  <c:v>6.2606654019617602</c:v>
                </c:pt>
                <c:pt idx="2745">
                  <c:v>4.8616333568396701</c:v>
                </c:pt>
                <c:pt idx="2746">
                  <c:v>4.11576502206906</c:v>
                </c:pt>
                <c:pt idx="2747">
                  <c:v>3.4218828459256798</c:v>
                </c:pt>
                <c:pt idx="2748">
                  <c:v>4.6717808534499099</c:v>
                </c:pt>
                <c:pt idx="2749">
                  <c:v>1.2104330921533299</c:v>
                </c:pt>
                <c:pt idx="2750">
                  <c:v>6.6700037914853203</c:v>
                </c:pt>
                <c:pt idx="2751">
                  <c:v>5.3743020497793301</c:v>
                </c:pt>
                <c:pt idx="2752">
                  <c:v>1.7615214239517401</c:v>
                </c:pt>
                <c:pt idx="2753">
                  <c:v>4.5063306289613498</c:v>
                </c:pt>
                <c:pt idx="2754">
                  <c:v>4.9493915276546296</c:v>
                </c:pt>
                <c:pt idx="2755">
                  <c:v>4.6841668907667398</c:v>
                </c:pt>
                <c:pt idx="2756">
                  <c:v>5.9383028095733303</c:v>
                </c:pt>
                <c:pt idx="2757">
                  <c:v>7.5093227856864901</c:v>
                </c:pt>
                <c:pt idx="2758">
                  <c:v>5.2034135608207901</c:v>
                </c:pt>
                <c:pt idx="2759">
                  <c:v>7.7226151476032401</c:v>
                </c:pt>
                <c:pt idx="2760">
                  <c:v>2.98421505786993</c:v>
                </c:pt>
                <c:pt idx="2761">
                  <c:v>4.7899486287393396</c:v>
                </c:pt>
                <c:pt idx="2762">
                  <c:v>3.44602209275592</c:v>
                </c:pt>
                <c:pt idx="2763">
                  <c:v>2.965994632483</c:v>
                </c:pt>
                <c:pt idx="2764">
                  <c:v>1.5474188874609001</c:v>
                </c:pt>
                <c:pt idx="2765">
                  <c:v>7.7523580496831501</c:v>
                </c:pt>
                <c:pt idx="2766">
                  <c:v>4.8274483402072796</c:v>
                </c:pt>
                <c:pt idx="2767">
                  <c:v>5.7505962362011296</c:v>
                </c:pt>
                <c:pt idx="2768">
                  <c:v>4.5343291540569997</c:v>
                </c:pt>
                <c:pt idx="2769">
                  <c:v>4.8336222085336598</c:v>
                </c:pt>
                <c:pt idx="2770">
                  <c:v>6.56884714395669</c:v>
                </c:pt>
                <c:pt idx="2771">
                  <c:v>3.55818038655155</c:v>
                </c:pt>
                <c:pt idx="2772">
                  <c:v>4.3094968094252799</c:v>
                </c:pt>
                <c:pt idx="2773">
                  <c:v>5.3530630855614696</c:v>
                </c:pt>
                <c:pt idx="2774">
                  <c:v>2.93750455375937</c:v>
                </c:pt>
                <c:pt idx="2775">
                  <c:v>4.2474866027431997</c:v>
                </c:pt>
                <c:pt idx="2776">
                  <c:v>3.1978321655780002</c:v>
                </c:pt>
                <c:pt idx="2777">
                  <c:v>0.66924420375188998</c:v>
                </c:pt>
                <c:pt idx="2778">
                  <c:v>2.3117927768713602</c:v>
                </c:pt>
                <c:pt idx="2779">
                  <c:v>4.2843285789734598</c:v>
                </c:pt>
                <c:pt idx="2780">
                  <c:v>3.0819794817708099</c:v>
                </c:pt>
                <c:pt idx="2781">
                  <c:v>4.9516855724978397</c:v>
                </c:pt>
                <c:pt idx="2782">
                  <c:v>6.5934725094493301</c:v>
                </c:pt>
                <c:pt idx="2783">
                  <c:v>3.6141124498672901</c:v>
                </c:pt>
                <c:pt idx="2784">
                  <c:v>0.37924018243011098</c:v>
                </c:pt>
                <c:pt idx="2785">
                  <c:v>2.97645992863634</c:v>
                </c:pt>
                <c:pt idx="2786">
                  <c:v>3.9683021206155602</c:v>
                </c:pt>
                <c:pt idx="2787">
                  <c:v>2.5702895785059998</c:v>
                </c:pt>
                <c:pt idx="2788">
                  <c:v>5.5772580376115704</c:v>
                </c:pt>
                <c:pt idx="2789">
                  <c:v>1.81597519920747</c:v>
                </c:pt>
                <c:pt idx="2790">
                  <c:v>8.5668406179296603</c:v>
                </c:pt>
                <c:pt idx="2791">
                  <c:v>3.1354472475589601</c:v>
                </c:pt>
                <c:pt idx="2792">
                  <c:v>6.7681778217534898</c:v>
                </c:pt>
                <c:pt idx="2793">
                  <c:v>4.6642772831979196</c:v>
                </c:pt>
                <c:pt idx="2794">
                  <c:v>-1.5227011028402999</c:v>
                </c:pt>
                <c:pt idx="2795">
                  <c:v>-0.28106292084669698</c:v>
                </c:pt>
                <c:pt idx="2796">
                  <c:v>4.5839422527652802</c:v>
                </c:pt>
                <c:pt idx="2797">
                  <c:v>2.29891394231915</c:v>
                </c:pt>
                <c:pt idx="2798">
                  <c:v>5.18218197834695</c:v>
                </c:pt>
                <c:pt idx="2799">
                  <c:v>1.1481748670924301</c:v>
                </c:pt>
                <c:pt idx="2800">
                  <c:v>4.8416014453495704</c:v>
                </c:pt>
                <c:pt idx="2801">
                  <c:v>5.0828918680605204</c:v>
                </c:pt>
                <c:pt idx="2802">
                  <c:v>4.2685174060836797</c:v>
                </c:pt>
                <c:pt idx="2803">
                  <c:v>5.7439508137337203</c:v>
                </c:pt>
                <c:pt idx="2804">
                  <c:v>4.6071791688968204</c:v>
                </c:pt>
                <c:pt idx="2805">
                  <c:v>4.7494297662473901</c:v>
                </c:pt>
                <c:pt idx="2806">
                  <c:v>2.1194021754557202</c:v>
                </c:pt>
                <c:pt idx="2807">
                  <c:v>6.8867871307690596</c:v>
                </c:pt>
                <c:pt idx="2808">
                  <c:v>3.7516034638327702</c:v>
                </c:pt>
                <c:pt idx="2809">
                  <c:v>0.37525030191453601</c:v>
                </c:pt>
                <c:pt idx="2810">
                  <c:v>2.1513387889912301</c:v>
                </c:pt>
                <c:pt idx="2811">
                  <c:v>3.0746223876304599</c:v>
                </c:pt>
                <c:pt idx="2812">
                  <c:v>5.5549525580974299E-2</c:v>
                </c:pt>
                <c:pt idx="2813">
                  <c:v>3.3921970892993398</c:v>
                </c:pt>
                <c:pt idx="2814">
                  <c:v>3.32804199513859</c:v>
                </c:pt>
                <c:pt idx="2815">
                  <c:v>1.52442859549899</c:v>
                </c:pt>
                <c:pt idx="2816">
                  <c:v>7.4142422201839997</c:v>
                </c:pt>
                <c:pt idx="2817">
                  <c:v>3.4115768057988598</c:v>
                </c:pt>
                <c:pt idx="2818">
                  <c:v>2.1800742302384002</c:v>
                </c:pt>
                <c:pt idx="2819">
                  <c:v>2.4910931166466699</c:v>
                </c:pt>
                <c:pt idx="2820">
                  <c:v>4.3781830730025701</c:v>
                </c:pt>
                <c:pt idx="2821">
                  <c:v>4.1698315109528101</c:v>
                </c:pt>
                <c:pt idx="2822">
                  <c:v>5.8630586901210799</c:v>
                </c:pt>
                <c:pt idx="2823">
                  <c:v>4.7406467122304896</c:v>
                </c:pt>
                <c:pt idx="2824">
                  <c:v>1.5073660918996299</c:v>
                </c:pt>
                <c:pt idx="2825">
                  <c:v>3.4245300888590098</c:v>
                </c:pt>
                <c:pt idx="2826">
                  <c:v>7.1256798257660101</c:v>
                </c:pt>
                <c:pt idx="2827">
                  <c:v>1.73372002992611</c:v>
                </c:pt>
                <c:pt idx="2828">
                  <c:v>4.05401631959257</c:v>
                </c:pt>
                <c:pt idx="2829">
                  <c:v>3.4839118891368499</c:v>
                </c:pt>
                <c:pt idx="2830">
                  <c:v>3.42791196068069</c:v>
                </c:pt>
                <c:pt idx="2831">
                  <c:v>2.84672465101603</c:v>
                </c:pt>
                <c:pt idx="2832">
                  <c:v>5.4313942345125703</c:v>
                </c:pt>
                <c:pt idx="2833">
                  <c:v>4.0727756036795402</c:v>
                </c:pt>
                <c:pt idx="2834">
                  <c:v>5.7420182228284196</c:v>
                </c:pt>
                <c:pt idx="2835">
                  <c:v>3.7744784896755301</c:v>
                </c:pt>
                <c:pt idx="2836">
                  <c:v>5.3524537890810002</c:v>
                </c:pt>
                <c:pt idx="2837">
                  <c:v>0.72031063800599304</c:v>
                </c:pt>
                <c:pt idx="2838">
                  <c:v>5.2831430366607401</c:v>
                </c:pt>
                <c:pt idx="2839">
                  <c:v>4.9919116705482498</c:v>
                </c:pt>
                <c:pt idx="2840">
                  <c:v>4.0751695415806397</c:v>
                </c:pt>
                <c:pt idx="2841">
                  <c:v>2.6868859339798701</c:v>
                </c:pt>
                <c:pt idx="2842">
                  <c:v>5.2522610012431796</c:v>
                </c:pt>
                <c:pt idx="2843">
                  <c:v>5.3869876423217802</c:v>
                </c:pt>
                <c:pt idx="2844">
                  <c:v>2.9992832142061499</c:v>
                </c:pt>
                <c:pt idx="2845">
                  <c:v>5.5033383605484198</c:v>
                </c:pt>
                <c:pt idx="2846">
                  <c:v>4.6118615203619502</c:v>
                </c:pt>
                <c:pt idx="2847">
                  <c:v>3.9222165303689498</c:v>
                </c:pt>
                <c:pt idx="2848">
                  <c:v>5.86353668145283</c:v>
                </c:pt>
                <c:pt idx="2849">
                  <c:v>6.27504995607487</c:v>
                </c:pt>
                <c:pt idx="2850">
                  <c:v>4.7540310911730996</c:v>
                </c:pt>
                <c:pt idx="2851">
                  <c:v>1.27460171806553</c:v>
                </c:pt>
                <c:pt idx="2852">
                  <c:v>4.2462966936223996</c:v>
                </c:pt>
                <c:pt idx="2853">
                  <c:v>6.0186098297021804</c:v>
                </c:pt>
                <c:pt idx="2854">
                  <c:v>4.9400037406138004</c:v>
                </c:pt>
                <c:pt idx="2855">
                  <c:v>3.99057436862154</c:v>
                </c:pt>
                <c:pt idx="2856">
                  <c:v>3.0897952936058202</c:v>
                </c:pt>
                <c:pt idx="2857">
                  <c:v>2.9766214185517499</c:v>
                </c:pt>
                <c:pt idx="2858">
                  <c:v>3.4669548516443598</c:v>
                </c:pt>
                <c:pt idx="2859">
                  <c:v>5.5771182739087202</c:v>
                </c:pt>
                <c:pt idx="2860">
                  <c:v>4.8144947202624202</c:v>
                </c:pt>
                <c:pt idx="2861">
                  <c:v>0.60066866172951205</c:v>
                </c:pt>
                <c:pt idx="2862">
                  <c:v>4.0021022568246796</c:v>
                </c:pt>
                <c:pt idx="2863">
                  <c:v>6.7272781400574004</c:v>
                </c:pt>
                <c:pt idx="2864">
                  <c:v>4.8734527440898701</c:v>
                </c:pt>
                <c:pt idx="2865">
                  <c:v>1.4800026268886199</c:v>
                </c:pt>
                <c:pt idx="2866">
                  <c:v>5.3738416625285099</c:v>
                </c:pt>
                <c:pt idx="2867">
                  <c:v>1.7790626052580401</c:v>
                </c:pt>
                <c:pt idx="2868">
                  <c:v>3.5173105663368198</c:v>
                </c:pt>
                <c:pt idx="2869">
                  <c:v>5.0133480393287098</c:v>
                </c:pt>
                <c:pt idx="2870">
                  <c:v>1.3379256269903199</c:v>
                </c:pt>
                <c:pt idx="2871">
                  <c:v>5.1022210371687597</c:v>
                </c:pt>
                <c:pt idx="2872">
                  <c:v>2.7812629480361899</c:v>
                </c:pt>
                <c:pt idx="2873">
                  <c:v>3.79552390896355</c:v>
                </c:pt>
                <c:pt idx="2874">
                  <c:v>3.72567902263174</c:v>
                </c:pt>
                <c:pt idx="2875">
                  <c:v>2.2008265449738298</c:v>
                </c:pt>
                <c:pt idx="2876">
                  <c:v>4.3157387566689902</c:v>
                </c:pt>
                <c:pt idx="2877">
                  <c:v>4.98518492731489</c:v>
                </c:pt>
                <c:pt idx="2878">
                  <c:v>3.77462701368189</c:v>
                </c:pt>
                <c:pt idx="2879">
                  <c:v>5.7930661700149404</c:v>
                </c:pt>
                <c:pt idx="2880">
                  <c:v>2.75861850133859</c:v>
                </c:pt>
                <c:pt idx="2881">
                  <c:v>6.0428803892557204</c:v>
                </c:pt>
                <c:pt idx="2882">
                  <c:v>1.2882918499385501</c:v>
                </c:pt>
                <c:pt idx="2883">
                  <c:v>5.2605859071153702</c:v>
                </c:pt>
                <c:pt idx="2884">
                  <c:v>4.4151168953301196</c:v>
                </c:pt>
                <c:pt idx="2885">
                  <c:v>2.1927368362289901</c:v>
                </c:pt>
                <c:pt idx="2886">
                  <c:v>0.901437790971786</c:v>
                </c:pt>
                <c:pt idx="2887">
                  <c:v>2.6770048278601601</c:v>
                </c:pt>
                <c:pt idx="2888">
                  <c:v>4.7844285572544196</c:v>
                </c:pt>
                <c:pt idx="2889">
                  <c:v>2.9879896131907899</c:v>
                </c:pt>
                <c:pt idx="2890">
                  <c:v>2.9259690393696398</c:v>
                </c:pt>
                <c:pt idx="2891">
                  <c:v>3.52856478619838</c:v>
                </c:pt>
                <c:pt idx="2892">
                  <c:v>3.43570531970727</c:v>
                </c:pt>
                <c:pt idx="2893">
                  <c:v>7.2283961716286997</c:v>
                </c:pt>
                <c:pt idx="2894">
                  <c:v>5.7821182891490297</c:v>
                </c:pt>
                <c:pt idx="2895">
                  <c:v>3.9298085114333698</c:v>
                </c:pt>
                <c:pt idx="2896">
                  <c:v>1.6610741916313601</c:v>
                </c:pt>
                <c:pt idx="2897">
                  <c:v>3.3661889868697799</c:v>
                </c:pt>
                <c:pt idx="2898">
                  <c:v>5.2224392124137298</c:v>
                </c:pt>
                <c:pt idx="2899">
                  <c:v>1.88735099078906</c:v>
                </c:pt>
                <c:pt idx="2900">
                  <c:v>5.8907679825432098</c:v>
                </c:pt>
                <c:pt idx="2901">
                  <c:v>2.1045063331281799</c:v>
                </c:pt>
                <c:pt idx="2902">
                  <c:v>3.1125110741934701</c:v>
                </c:pt>
                <c:pt idx="2903">
                  <c:v>1.99573690903632</c:v>
                </c:pt>
                <c:pt idx="2904">
                  <c:v>2.7914173565261602</c:v>
                </c:pt>
                <c:pt idx="2905">
                  <c:v>3.7817203107702801</c:v>
                </c:pt>
                <c:pt idx="2906">
                  <c:v>7.1469056503575503</c:v>
                </c:pt>
                <c:pt idx="2907">
                  <c:v>4.8084681513562604</c:v>
                </c:pt>
                <c:pt idx="2908">
                  <c:v>2.94693095677331</c:v>
                </c:pt>
                <c:pt idx="2909">
                  <c:v>4.3818681420119701</c:v>
                </c:pt>
                <c:pt idx="2910">
                  <c:v>4.1818499370570699</c:v>
                </c:pt>
                <c:pt idx="2911">
                  <c:v>3.1665155298227301</c:v>
                </c:pt>
                <c:pt idx="2912">
                  <c:v>3.5547500467250899</c:v>
                </c:pt>
                <c:pt idx="2913">
                  <c:v>4.7986760991074497</c:v>
                </c:pt>
                <c:pt idx="2914">
                  <c:v>4.8867280814268401</c:v>
                </c:pt>
                <c:pt idx="2915">
                  <c:v>6.2973245125544297</c:v>
                </c:pt>
                <c:pt idx="2916">
                  <c:v>3.0831972896129698</c:v>
                </c:pt>
                <c:pt idx="2917">
                  <c:v>7.08109577848162</c:v>
                </c:pt>
                <c:pt idx="2918">
                  <c:v>4.66374770903011</c:v>
                </c:pt>
                <c:pt idx="2919">
                  <c:v>4.1698969349373796</c:v>
                </c:pt>
                <c:pt idx="2920">
                  <c:v>1.56092748227406</c:v>
                </c:pt>
                <c:pt idx="2921">
                  <c:v>3.55474029329348</c:v>
                </c:pt>
                <c:pt idx="2922">
                  <c:v>2.9071674926048101</c:v>
                </c:pt>
                <c:pt idx="2923">
                  <c:v>6.8811208431808</c:v>
                </c:pt>
                <c:pt idx="2924">
                  <c:v>2.8996901590477302</c:v>
                </c:pt>
                <c:pt idx="2925">
                  <c:v>3.84367053203332</c:v>
                </c:pt>
                <c:pt idx="2926">
                  <c:v>1.6035210534528901</c:v>
                </c:pt>
                <c:pt idx="2927">
                  <c:v>5.6780508408946098</c:v>
                </c:pt>
                <c:pt idx="2928">
                  <c:v>7.8054924373403196</c:v>
                </c:pt>
                <c:pt idx="2929">
                  <c:v>5.4664270062748503</c:v>
                </c:pt>
                <c:pt idx="2930">
                  <c:v>4.8661428168941496</c:v>
                </c:pt>
                <c:pt idx="2931">
                  <c:v>1.8730449217446401</c:v>
                </c:pt>
                <c:pt idx="2932">
                  <c:v>5.2285862660853999</c:v>
                </c:pt>
                <c:pt idx="2933">
                  <c:v>-0.13211297226027199</c:v>
                </c:pt>
                <c:pt idx="2934">
                  <c:v>4.6171100895919297</c:v>
                </c:pt>
                <c:pt idx="2935">
                  <c:v>3.5971469611377098</c:v>
                </c:pt>
                <c:pt idx="2936">
                  <c:v>8.0972918718648899</c:v>
                </c:pt>
                <c:pt idx="2937">
                  <c:v>5.1163563452560696</c:v>
                </c:pt>
                <c:pt idx="2938">
                  <c:v>5.4283147263816804</c:v>
                </c:pt>
                <c:pt idx="2939">
                  <c:v>4.9708379687913</c:v>
                </c:pt>
                <c:pt idx="2940">
                  <c:v>3.8827741404099201</c:v>
                </c:pt>
                <c:pt idx="2941">
                  <c:v>2.93282706815886</c:v>
                </c:pt>
                <c:pt idx="2942">
                  <c:v>5.8124529148793798</c:v>
                </c:pt>
                <c:pt idx="2943">
                  <c:v>2.5636476962382302</c:v>
                </c:pt>
                <c:pt idx="2944">
                  <c:v>2.7381686532545002</c:v>
                </c:pt>
                <c:pt idx="2945">
                  <c:v>0.98563965524268005</c:v>
                </c:pt>
                <c:pt idx="2946">
                  <c:v>0.41090193976487499</c:v>
                </c:pt>
                <c:pt idx="2947">
                  <c:v>3.1791245015843801</c:v>
                </c:pt>
                <c:pt idx="2948">
                  <c:v>3.5610849628971399</c:v>
                </c:pt>
                <c:pt idx="2949">
                  <c:v>6.17972003049272</c:v>
                </c:pt>
                <c:pt idx="2950">
                  <c:v>3.57937164274857</c:v>
                </c:pt>
                <c:pt idx="2951">
                  <c:v>1.53486160032189</c:v>
                </c:pt>
                <c:pt idx="2952">
                  <c:v>3.0757188677146599</c:v>
                </c:pt>
                <c:pt idx="2953">
                  <c:v>2.3575758523832899</c:v>
                </c:pt>
                <c:pt idx="2954">
                  <c:v>7.9587907674314797</c:v>
                </c:pt>
                <c:pt idx="2955">
                  <c:v>0.57122710138775601</c:v>
                </c:pt>
                <c:pt idx="2956">
                  <c:v>4.3192235147971596</c:v>
                </c:pt>
                <c:pt idx="2957">
                  <c:v>3.2976682346046999</c:v>
                </c:pt>
                <c:pt idx="2958">
                  <c:v>0.84024859815616904</c:v>
                </c:pt>
                <c:pt idx="2959">
                  <c:v>0.69524127054309304</c:v>
                </c:pt>
                <c:pt idx="2960">
                  <c:v>3.02809981523035</c:v>
                </c:pt>
                <c:pt idx="2961">
                  <c:v>3.8419723517043298</c:v>
                </c:pt>
                <c:pt idx="2962">
                  <c:v>4.6885996286998699</c:v>
                </c:pt>
                <c:pt idx="2963">
                  <c:v>5.63955610956193</c:v>
                </c:pt>
                <c:pt idx="2964">
                  <c:v>4.6246362785555402</c:v>
                </c:pt>
                <c:pt idx="2965">
                  <c:v>5.0584231434596996</c:v>
                </c:pt>
                <c:pt idx="2966">
                  <c:v>2.8498463957243998</c:v>
                </c:pt>
                <c:pt idx="2967">
                  <c:v>1.43050372613222</c:v>
                </c:pt>
                <c:pt idx="2968">
                  <c:v>5.4727472672080903</c:v>
                </c:pt>
                <c:pt idx="2969">
                  <c:v>3.6434324590193601</c:v>
                </c:pt>
                <c:pt idx="2970">
                  <c:v>1.6348213434682899</c:v>
                </c:pt>
                <c:pt idx="2971">
                  <c:v>2.8728526619708301</c:v>
                </c:pt>
                <c:pt idx="2972">
                  <c:v>3.0538294587612902</c:v>
                </c:pt>
                <c:pt idx="2973">
                  <c:v>1.7172137844556901</c:v>
                </c:pt>
                <c:pt idx="2974">
                  <c:v>6.0267485882652601</c:v>
                </c:pt>
                <c:pt idx="2975">
                  <c:v>3.52761861449489</c:v>
                </c:pt>
                <c:pt idx="2976">
                  <c:v>2.85949254963624</c:v>
                </c:pt>
                <c:pt idx="2977">
                  <c:v>2.3015433580277902</c:v>
                </c:pt>
                <c:pt idx="2978">
                  <c:v>5.6739912880859604</c:v>
                </c:pt>
                <c:pt idx="2979">
                  <c:v>5.0428993081643503</c:v>
                </c:pt>
                <c:pt idx="2980">
                  <c:v>6.0976580340994797</c:v>
                </c:pt>
                <c:pt idx="2981">
                  <c:v>1.6139702406649199</c:v>
                </c:pt>
                <c:pt idx="2982">
                  <c:v>7.7848183034197698</c:v>
                </c:pt>
                <c:pt idx="2983">
                  <c:v>3.3388059904326099</c:v>
                </c:pt>
                <c:pt idx="2984">
                  <c:v>4.3327490287667301</c:v>
                </c:pt>
                <c:pt idx="2985">
                  <c:v>2.7650062922443599</c:v>
                </c:pt>
                <c:pt idx="2986">
                  <c:v>4.5019437390695103</c:v>
                </c:pt>
                <c:pt idx="2987">
                  <c:v>4.0998191480970103</c:v>
                </c:pt>
                <c:pt idx="2988">
                  <c:v>3.90039894680613</c:v>
                </c:pt>
                <c:pt idx="2989">
                  <c:v>5.3376679812672601</c:v>
                </c:pt>
                <c:pt idx="2990">
                  <c:v>2.8076962642600098</c:v>
                </c:pt>
                <c:pt idx="2991">
                  <c:v>5.2098985936996396</c:v>
                </c:pt>
                <c:pt idx="2992">
                  <c:v>5.10469540287672</c:v>
                </c:pt>
                <c:pt idx="2993">
                  <c:v>6.9149522056645099</c:v>
                </c:pt>
                <c:pt idx="2994">
                  <c:v>8.3120665587928393</c:v>
                </c:pt>
                <c:pt idx="2995">
                  <c:v>3.6138863167053898</c:v>
                </c:pt>
                <c:pt idx="2996">
                  <c:v>2.9836648899530198</c:v>
                </c:pt>
                <c:pt idx="2997">
                  <c:v>1.2063200042203801</c:v>
                </c:pt>
                <c:pt idx="2998">
                  <c:v>5.5085255184198303</c:v>
                </c:pt>
                <c:pt idx="2999">
                  <c:v>6.3148561738436699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F-4042-92E4-116078851381}"/>
            </c:ext>
          </c:extLst>
        </c:ser>
        <c:ser>
          <c:idx val="1"/>
          <c:order val="1"/>
          <c:tx>
            <c:v>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Лист1!$C$1:$C$101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-4.0856207306205799E-14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xVal>
          <c:yVal>
            <c:numRef>
              <c:f>Лист1!$D$1:$D$101</c:f>
              <c:numCache>
                <c:formatCode>General</c:formatCode>
                <c:ptCount val="101"/>
                <c:pt idx="0">
                  <c:v>-47.517899761336515</c:v>
                </c:pt>
                <c:pt idx="1">
                  <c:v>-46.443914081145586</c:v>
                </c:pt>
                <c:pt idx="2">
                  <c:v>-45.369928400954649</c:v>
                </c:pt>
                <c:pt idx="3">
                  <c:v>-44.295942720763733</c:v>
                </c:pt>
                <c:pt idx="4">
                  <c:v>-43.221957040572789</c:v>
                </c:pt>
                <c:pt idx="5">
                  <c:v>-42.147971360381867</c:v>
                </c:pt>
                <c:pt idx="6">
                  <c:v>-41.073985680190937</c:v>
                </c:pt>
                <c:pt idx="7">
                  <c:v>-40</c:v>
                </c:pt>
                <c:pt idx="8">
                  <c:v>-38.92601431980912</c:v>
                </c:pt>
                <c:pt idx="9">
                  <c:v>-37.852028639618197</c:v>
                </c:pt>
                <c:pt idx="10">
                  <c:v>-36.778042959427268</c:v>
                </c:pt>
                <c:pt idx="11">
                  <c:v>-35.704057279236331</c:v>
                </c:pt>
                <c:pt idx="12">
                  <c:v>-34.630071599045401</c:v>
                </c:pt>
                <c:pt idx="13">
                  <c:v>-33.556085918854471</c:v>
                </c:pt>
                <c:pt idx="14">
                  <c:v>-32.482100238663541</c:v>
                </c:pt>
                <c:pt idx="15">
                  <c:v>-31.408114558472604</c:v>
                </c:pt>
                <c:pt idx="16">
                  <c:v>-30.334128878281678</c:v>
                </c:pt>
                <c:pt idx="17">
                  <c:v>-29.260143198090748</c:v>
                </c:pt>
                <c:pt idx="18">
                  <c:v>-28.186157517899819</c:v>
                </c:pt>
                <c:pt idx="19">
                  <c:v>-27.112171837708885</c:v>
                </c:pt>
                <c:pt idx="20">
                  <c:v>-26.038186157517952</c:v>
                </c:pt>
                <c:pt idx="21">
                  <c:v>-24.964200477327022</c:v>
                </c:pt>
                <c:pt idx="22">
                  <c:v>-23.890214797136149</c:v>
                </c:pt>
                <c:pt idx="23">
                  <c:v>-22.816229116945216</c:v>
                </c:pt>
                <c:pt idx="24">
                  <c:v>-21.742243436754283</c:v>
                </c:pt>
                <c:pt idx="25">
                  <c:v>-20.668257756563357</c:v>
                </c:pt>
                <c:pt idx="26">
                  <c:v>-19.594272076372423</c:v>
                </c:pt>
                <c:pt idx="27">
                  <c:v>-18.520286396181493</c:v>
                </c:pt>
                <c:pt idx="28">
                  <c:v>-17.44630071599056</c:v>
                </c:pt>
                <c:pt idx="29">
                  <c:v>-16.372315035799627</c:v>
                </c:pt>
                <c:pt idx="30">
                  <c:v>-15.298329355608702</c:v>
                </c:pt>
                <c:pt idx="31">
                  <c:v>-14.224343675417769</c:v>
                </c:pt>
                <c:pt idx="32">
                  <c:v>-13.150357995226841</c:v>
                </c:pt>
                <c:pt idx="33">
                  <c:v>-12.076372315035908</c:v>
                </c:pt>
                <c:pt idx="34">
                  <c:v>-11.002386634844978</c:v>
                </c:pt>
                <c:pt idx="35">
                  <c:v>-9.9284009546540464</c:v>
                </c:pt>
                <c:pt idx="36">
                  <c:v>-8.8544152744631681</c:v>
                </c:pt>
                <c:pt idx="37">
                  <c:v>-7.7804295942722375</c:v>
                </c:pt>
                <c:pt idx="38">
                  <c:v>-6.7064439140813086</c:v>
                </c:pt>
                <c:pt idx="39">
                  <c:v>-5.632458233890377</c:v>
                </c:pt>
                <c:pt idx="40">
                  <c:v>-4.5584725536994455</c:v>
                </c:pt>
                <c:pt idx="41">
                  <c:v>-3.4844868735085144</c:v>
                </c:pt>
                <c:pt idx="42">
                  <c:v>-2.4105011933175842</c:v>
                </c:pt>
                <c:pt idx="43">
                  <c:v>-1.336515513126654</c:v>
                </c:pt>
                <c:pt idx="44">
                  <c:v>-0.26252983293572169</c:v>
                </c:pt>
                <c:pt idx="45">
                  <c:v>0.81145584725520847</c:v>
                </c:pt>
                <c:pt idx="46">
                  <c:v>1.8854415274461445</c:v>
                </c:pt>
                <c:pt idx="47">
                  <c:v>2.9594272076370705</c:v>
                </c:pt>
                <c:pt idx="48">
                  <c:v>4.0334128878279962</c:v>
                </c:pt>
                <c:pt idx="49">
                  <c:v>5.1073985680189375</c:v>
                </c:pt>
                <c:pt idx="50">
                  <c:v>6.1813842482098043</c:v>
                </c:pt>
                <c:pt idx="51">
                  <c:v>7.2553699284009499</c:v>
                </c:pt>
                <c:pt idx="52">
                  <c:v>8.3293556085918858</c:v>
                </c:pt>
                <c:pt idx="53">
                  <c:v>9.4033412887828156</c:v>
                </c:pt>
                <c:pt idx="54">
                  <c:v>10.477326968973752</c:v>
                </c:pt>
                <c:pt idx="55">
                  <c:v>11.551312649164679</c:v>
                </c:pt>
                <c:pt idx="56">
                  <c:v>12.625298329355607</c:v>
                </c:pt>
                <c:pt idx="57">
                  <c:v>13.69928400954654</c:v>
                </c:pt>
                <c:pt idx="58">
                  <c:v>14.77326968973747</c:v>
                </c:pt>
                <c:pt idx="59">
                  <c:v>15.847255369928401</c:v>
                </c:pt>
                <c:pt idx="60">
                  <c:v>16.921241050119331</c:v>
                </c:pt>
                <c:pt idx="61">
                  <c:v>17.995226730310264</c:v>
                </c:pt>
                <c:pt idx="62">
                  <c:v>19.069212410501194</c:v>
                </c:pt>
                <c:pt idx="63">
                  <c:v>20.143198090692128</c:v>
                </c:pt>
                <c:pt idx="64">
                  <c:v>21.217183770883057</c:v>
                </c:pt>
                <c:pt idx="65">
                  <c:v>22.291169451073987</c:v>
                </c:pt>
                <c:pt idx="66">
                  <c:v>23.365155131264917</c:v>
                </c:pt>
                <c:pt idx="67">
                  <c:v>24.439140811455843</c:v>
                </c:pt>
                <c:pt idx="68">
                  <c:v>25.513126491646776</c:v>
                </c:pt>
                <c:pt idx="69">
                  <c:v>26.587112171837706</c:v>
                </c:pt>
                <c:pt idx="70">
                  <c:v>27.661097852028639</c:v>
                </c:pt>
                <c:pt idx="71">
                  <c:v>28.735083532219036</c:v>
                </c:pt>
                <c:pt idx="72">
                  <c:v>29.809069212409966</c:v>
                </c:pt>
                <c:pt idx="73">
                  <c:v>30.883054892600899</c:v>
                </c:pt>
                <c:pt idx="74">
                  <c:v>31.957040572791826</c:v>
                </c:pt>
                <c:pt idx="75">
                  <c:v>33.031026252982755</c:v>
                </c:pt>
                <c:pt idx="76">
                  <c:v>34.105011933173692</c:v>
                </c:pt>
                <c:pt idx="77">
                  <c:v>35.178997613364622</c:v>
                </c:pt>
                <c:pt idx="78">
                  <c:v>36.252983293555552</c:v>
                </c:pt>
                <c:pt idx="79">
                  <c:v>37.326968973746482</c:v>
                </c:pt>
                <c:pt idx="80">
                  <c:v>38.400954653937411</c:v>
                </c:pt>
                <c:pt idx="81">
                  <c:v>39.474940334128341</c:v>
                </c:pt>
                <c:pt idx="82">
                  <c:v>40.548926014319271</c:v>
                </c:pt>
                <c:pt idx="83">
                  <c:v>41.622911694510208</c:v>
                </c:pt>
                <c:pt idx="84">
                  <c:v>42.69689737470113</c:v>
                </c:pt>
                <c:pt idx="85">
                  <c:v>43.770883054892067</c:v>
                </c:pt>
                <c:pt idx="86">
                  <c:v>44.844868735082997</c:v>
                </c:pt>
                <c:pt idx="87">
                  <c:v>45.918854415273927</c:v>
                </c:pt>
                <c:pt idx="88">
                  <c:v>46.992840095464857</c:v>
                </c:pt>
                <c:pt idx="89">
                  <c:v>48.066825775655794</c:v>
                </c:pt>
                <c:pt idx="90">
                  <c:v>49.140811455846716</c:v>
                </c:pt>
                <c:pt idx="91">
                  <c:v>50.214797136037653</c:v>
                </c:pt>
                <c:pt idx="92">
                  <c:v>51.28878281622859</c:v>
                </c:pt>
                <c:pt idx="93">
                  <c:v>52.362768496419513</c:v>
                </c:pt>
                <c:pt idx="94">
                  <c:v>53.436754176610442</c:v>
                </c:pt>
                <c:pt idx="95">
                  <c:v>54.510739856801379</c:v>
                </c:pt>
                <c:pt idx="96">
                  <c:v>55.584725536992309</c:v>
                </c:pt>
                <c:pt idx="97">
                  <c:v>56.658711217183246</c:v>
                </c:pt>
                <c:pt idx="98">
                  <c:v>57.732696897374161</c:v>
                </c:pt>
                <c:pt idx="99">
                  <c:v>58.806682577565091</c:v>
                </c:pt>
                <c:pt idx="100">
                  <c:v>59.880668257756028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F-4042-92E4-116078851381}"/>
            </c:ext>
          </c:extLst>
        </c:ser>
        <c:ser>
          <c:idx val="2"/>
          <c:order val="2"/>
          <c:tx>
            <c:v>line1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Лист1!$C$1:$C$101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-4.0856207306205799E-14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xVal>
          <c:yVal>
            <c:numRef>
              <c:f>Лист1!$E$1:$E$101</c:f>
              <c:numCache>
                <c:formatCode>General</c:formatCode>
                <c:ptCount val="101"/>
                <c:pt idx="0">
                  <c:v>3.849700322729368</c:v>
                </c:pt>
                <c:pt idx="1">
                  <c:v>3.7977869986168744</c:v>
                </c:pt>
                <c:pt idx="2">
                  <c:v>3.745873674504379</c:v>
                </c:pt>
                <c:pt idx="3">
                  <c:v>3.6939603503918854</c:v>
                </c:pt>
                <c:pt idx="4">
                  <c:v>3.6420470262793909</c:v>
                </c:pt>
                <c:pt idx="5">
                  <c:v>3.5901337021668969</c:v>
                </c:pt>
                <c:pt idx="6">
                  <c:v>3.5382203780544033</c:v>
                </c:pt>
                <c:pt idx="7">
                  <c:v>3.4863070539419088</c:v>
                </c:pt>
                <c:pt idx="8">
                  <c:v>3.4343937298294165</c:v>
                </c:pt>
                <c:pt idx="9">
                  <c:v>3.3824804057169229</c:v>
                </c:pt>
                <c:pt idx="10">
                  <c:v>3.3305670816044284</c:v>
                </c:pt>
                <c:pt idx="11">
                  <c:v>3.2786537574919339</c:v>
                </c:pt>
                <c:pt idx="12">
                  <c:v>3.2267404333794403</c:v>
                </c:pt>
                <c:pt idx="13">
                  <c:v>3.1748271092669458</c:v>
                </c:pt>
                <c:pt idx="14">
                  <c:v>3.1229137851544513</c:v>
                </c:pt>
                <c:pt idx="15">
                  <c:v>3.0710004610419572</c:v>
                </c:pt>
                <c:pt idx="16">
                  <c:v>3.0190871369294632</c:v>
                </c:pt>
                <c:pt idx="17">
                  <c:v>2.9671738128169691</c:v>
                </c:pt>
                <c:pt idx="18">
                  <c:v>2.9152604887044746</c:v>
                </c:pt>
                <c:pt idx="19">
                  <c:v>2.8633471645919806</c:v>
                </c:pt>
                <c:pt idx="20">
                  <c:v>2.8114338404794861</c:v>
                </c:pt>
                <c:pt idx="21">
                  <c:v>2.759520516366992</c:v>
                </c:pt>
                <c:pt idx="22">
                  <c:v>2.7076071922545002</c:v>
                </c:pt>
                <c:pt idx="23">
                  <c:v>2.6556938681420061</c:v>
                </c:pt>
                <c:pt idx="24">
                  <c:v>2.6037805440295116</c:v>
                </c:pt>
                <c:pt idx="25">
                  <c:v>2.5518672199170176</c:v>
                </c:pt>
                <c:pt idx="26">
                  <c:v>2.4999538958045235</c:v>
                </c:pt>
                <c:pt idx="27">
                  <c:v>2.4480405716920295</c:v>
                </c:pt>
                <c:pt idx="28">
                  <c:v>2.396127247579535</c:v>
                </c:pt>
                <c:pt idx="29">
                  <c:v>2.3442139234670405</c:v>
                </c:pt>
                <c:pt idx="30">
                  <c:v>2.2923005993545469</c:v>
                </c:pt>
                <c:pt idx="31">
                  <c:v>2.2403872752420524</c:v>
                </c:pt>
                <c:pt idx="32">
                  <c:v>2.1884739511295579</c:v>
                </c:pt>
                <c:pt idx="33">
                  <c:v>2.1365606270170638</c:v>
                </c:pt>
                <c:pt idx="34">
                  <c:v>2.0846473029045698</c:v>
                </c:pt>
                <c:pt idx="35">
                  <c:v>2.0327339787920753</c:v>
                </c:pt>
                <c:pt idx="36">
                  <c:v>1.9808206546795837</c:v>
                </c:pt>
                <c:pt idx="37">
                  <c:v>1.9289073305670892</c:v>
                </c:pt>
                <c:pt idx="38">
                  <c:v>1.8769940064545951</c:v>
                </c:pt>
                <c:pt idx="39">
                  <c:v>1.8250806823421009</c:v>
                </c:pt>
                <c:pt idx="40">
                  <c:v>1.7731673582296066</c:v>
                </c:pt>
                <c:pt idx="41">
                  <c:v>1.7212540341171125</c:v>
                </c:pt>
                <c:pt idx="42">
                  <c:v>1.6693407100046183</c:v>
                </c:pt>
                <c:pt idx="43">
                  <c:v>1.6174273858921242</c:v>
                </c:pt>
                <c:pt idx="44">
                  <c:v>1.5655140617796297</c:v>
                </c:pt>
                <c:pt idx="45">
                  <c:v>1.5136007376671357</c:v>
                </c:pt>
                <c:pt idx="46">
                  <c:v>1.4616874135546409</c:v>
                </c:pt>
                <c:pt idx="47">
                  <c:v>1.4097740894421471</c:v>
                </c:pt>
                <c:pt idx="48">
                  <c:v>1.3578607653296531</c:v>
                </c:pt>
                <c:pt idx="49">
                  <c:v>1.3059474412171583</c:v>
                </c:pt>
                <c:pt idx="50">
                  <c:v>1.2540341171046672</c:v>
                </c:pt>
                <c:pt idx="51">
                  <c:v>1.2021207929921625</c:v>
                </c:pt>
                <c:pt idx="52">
                  <c:v>1.1502074688796682</c:v>
                </c:pt>
                <c:pt idx="53">
                  <c:v>1.0982941447671739</c:v>
                </c:pt>
                <c:pt idx="54">
                  <c:v>1.0463808206546794</c:v>
                </c:pt>
                <c:pt idx="55">
                  <c:v>0.99446749654218536</c:v>
                </c:pt>
                <c:pt idx="56">
                  <c:v>0.94255417242969131</c:v>
                </c:pt>
                <c:pt idx="57">
                  <c:v>0.89064084831719703</c:v>
                </c:pt>
                <c:pt idx="58">
                  <c:v>0.83872752420470276</c:v>
                </c:pt>
                <c:pt idx="59">
                  <c:v>0.78681420009220848</c:v>
                </c:pt>
                <c:pt idx="60">
                  <c:v>0.73490087597971432</c:v>
                </c:pt>
                <c:pt idx="61">
                  <c:v>0.68298755186722004</c:v>
                </c:pt>
                <c:pt idx="62">
                  <c:v>0.63107422775472588</c:v>
                </c:pt>
                <c:pt idx="63">
                  <c:v>0.57916090364223149</c:v>
                </c:pt>
                <c:pt idx="64">
                  <c:v>0.52724757952973733</c:v>
                </c:pt>
                <c:pt idx="65">
                  <c:v>0.47533425541724311</c:v>
                </c:pt>
                <c:pt idx="66">
                  <c:v>0.42342093130474889</c:v>
                </c:pt>
                <c:pt idx="67">
                  <c:v>0.37150760719225473</c:v>
                </c:pt>
                <c:pt idx="68">
                  <c:v>0.31959428307976046</c:v>
                </c:pt>
                <c:pt idx="69">
                  <c:v>0.26768095896726624</c:v>
                </c:pt>
                <c:pt idx="70">
                  <c:v>0.21576763485477196</c:v>
                </c:pt>
                <c:pt idx="71">
                  <c:v>0.16385431074230372</c:v>
                </c:pt>
                <c:pt idx="72">
                  <c:v>0.11194098662980947</c:v>
                </c:pt>
                <c:pt idx="73">
                  <c:v>6.0027662517315221E-2</c:v>
                </c:pt>
                <c:pt idx="74">
                  <c:v>8.1143384048209689E-3</c:v>
                </c:pt>
                <c:pt idx="75">
                  <c:v>-4.3798985707673078E-2</c:v>
                </c:pt>
                <c:pt idx="76">
                  <c:v>-9.5712309820167332E-2</c:v>
                </c:pt>
                <c:pt idx="77">
                  <c:v>-0.14762563393266179</c:v>
                </c:pt>
                <c:pt idx="78">
                  <c:v>-0.19953895804515603</c:v>
                </c:pt>
                <c:pt idx="79">
                  <c:v>-0.25145228215765031</c:v>
                </c:pt>
                <c:pt idx="80">
                  <c:v>-0.30336560627014436</c:v>
                </c:pt>
                <c:pt idx="81">
                  <c:v>-0.35527893038263858</c:v>
                </c:pt>
                <c:pt idx="82">
                  <c:v>-0.40719225449513285</c:v>
                </c:pt>
                <c:pt idx="83">
                  <c:v>-0.45910557860762707</c:v>
                </c:pt>
                <c:pt idx="84">
                  <c:v>-0.51101890272012129</c:v>
                </c:pt>
                <c:pt idx="85">
                  <c:v>-0.56293222683261535</c:v>
                </c:pt>
                <c:pt idx="86">
                  <c:v>-0.61484555094510984</c:v>
                </c:pt>
                <c:pt idx="87">
                  <c:v>-0.66675887505760389</c:v>
                </c:pt>
                <c:pt idx="88">
                  <c:v>-0.71867219917009839</c:v>
                </c:pt>
                <c:pt idx="89">
                  <c:v>-0.77058552328259244</c:v>
                </c:pt>
                <c:pt idx="90">
                  <c:v>-0.82249884739508639</c:v>
                </c:pt>
                <c:pt idx="91">
                  <c:v>-0.87441217150758088</c:v>
                </c:pt>
                <c:pt idx="92">
                  <c:v>-0.92632549562007538</c:v>
                </c:pt>
                <c:pt idx="93">
                  <c:v>-0.97823881973256943</c:v>
                </c:pt>
                <c:pt idx="94">
                  <c:v>-1.0301521438450634</c:v>
                </c:pt>
                <c:pt idx="95">
                  <c:v>-1.0820654679575579</c:v>
                </c:pt>
                <c:pt idx="96">
                  <c:v>-1.1339787920700519</c:v>
                </c:pt>
                <c:pt idx="97">
                  <c:v>-1.1858921161825464</c:v>
                </c:pt>
                <c:pt idx="98">
                  <c:v>-1.2378054402950405</c:v>
                </c:pt>
                <c:pt idx="99">
                  <c:v>-1.2897187644075345</c:v>
                </c:pt>
                <c:pt idx="100">
                  <c:v>-1.341632088520029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7F-4042-92E4-116078851381}"/>
            </c:ext>
          </c:extLst>
        </c:ser>
        <c:ser>
          <c:idx val="3"/>
          <c:order val="3"/>
          <c:tx>
            <c:v>line2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Лист1!$C$1:$C$101</c:f>
              <c:numCache>
                <c:formatCode>General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</c:v>
                </c:pt>
                <c:pt idx="3">
                  <c:v>-9.4</c:v>
                </c:pt>
                <c:pt idx="4">
                  <c:v>-9.1999999999999993</c:v>
                </c:pt>
                <c:pt idx="5">
                  <c:v>-9</c:v>
                </c:pt>
                <c:pt idx="6">
                  <c:v>-8.8000000000000007</c:v>
                </c:pt>
                <c:pt idx="7">
                  <c:v>-8.6</c:v>
                </c:pt>
                <c:pt idx="8">
                  <c:v>-8.4000000000000092</c:v>
                </c:pt>
                <c:pt idx="9">
                  <c:v>-8.2000000000000099</c:v>
                </c:pt>
                <c:pt idx="10">
                  <c:v>-8.0000000000000107</c:v>
                </c:pt>
                <c:pt idx="11">
                  <c:v>-7.8000000000000096</c:v>
                </c:pt>
                <c:pt idx="12">
                  <c:v>-7.6000000000000103</c:v>
                </c:pt>
                <c:pt idx="13">
                  <c:v>-7.4000000000000101</c:v>
                </c:pt>
                <c:pt idx="14">
                  <c:v>-7.2000000000000099</c:v>
                </c:pt>
                <c:pt idx="15">
                  <c:v>-7.0000000000000098</c:v>
                </c:pt>
                <c:pt idx="16">
                  <c:v>-6.8000000000000096</c:v>
                </c:pt>
                <c:pt idx="17">
                  <c:v>-6.6000000000000103</c:v>
                </c:pt>
                <c:pt idx="18">
                  <c:v>-6.4000000000000101</c:v>
                </c:pt>
                <c:pt idx="19">
                  <c:v>-6.2000000000000099</c:v>
                </c:pt>
                <c:pt idx="20">
                  <c:v>-6.0000000000000098</c:v>
                </c:pt>
                <c:pt idx="21">
                  <c:v>-5.8000000000000096</c:v>
                </c:pt>
                <c:pt idx="22">
                  <c:v>-5.6000000000000201</c:v>
                </c:pt>
                <c:pt idx="23">
                  <c:v>-5.4000000000000199</c:v>
                </c:pt>
                <c:pt idx="24">
                  <c:v>-5.2000000000000197</c:v>
                </c:pt>
                <c:pt idx="25">
                  <c:v>-5.0000000000000204</c:v>
                </c:pt>
                <c:pt idx="26">
                  <c:v>-4.8000000000000203</c:v>
                </c:pt>
                <c:pt idx="27">
                  <c:v>-4.6000000000000201</c:v>
                </c:pt>
                <c:pt idx="28">
                  <c:v>-4.4000000000000199</c:v>
                </c:pt>
                <c:pt idx="29">
                  <c:v>-4.2000000000000197</c:v>
                </c:pt>
                <c:pt idx="30">
                  <c:v>-4.0000000000000204</c:v>
                </c:pt>
                <c:pt idx="31">
                  <c:v>-3.8000000000000198</c:v>
                </c:pt>
                <c:pt idx="32">
                  <c:v>-3.6000000000000201</c:v>
                </c:pt>
                <c:pt idx="33">
                  <c:v>-3.4000000000000199</c:v>
                </c:pt>
                <c:pt idx="34">
                  <c:v>-3.2000000000000202</c:v>
                </c:pt>
                <c:pt idx="35">
                  <c:v>-3.00000000000002</c:v>
                </c:pt>
                <c:pt idx="36">
                  <c:v>-2.80000000000003</c:v>
                </c:pt>
                <c:pt idx="37">
                  <c:v>-2.6000000000000298</c:v>
                </c:pt>
                <c:pt idx="38">
                  <c:v>-2.4000000000000301</c:v>
                </c:pt>
                <c:pt idx="39">
                  <c:v>-2.2000000000000299</c:v>
                </c:pt>
                <c:pt idx="40">
                  <c:v>-2.0000000000000302</c:v>
                </c:pt>
                <c:pt idx="41">
                  <c:v>-1.80000000000003</c:v>
                </c:pt>
                <c:pt idx="42">
                  <c:v>-1.6000000000000301</c:v>
                </c:pt>
                <c:pt idx="43">
                  <c:v>-1.4000000000000301</c:v>
                </c:pt>
                <c:pt idx="44">
                  <c:v>-1.2000000000000299</c:v>
                </c:pt>
                <c:pt idx="45">
                  <c:v>-1.00000000000003</c:v>
                </c:pt>
                <c:pt idx="46">
                  <c:v>-0.80000000000002902</c:v>
                </c:pt>
                <c:pt idx="47">
                  <c:v>-0.60000000000002995</c:v>
                </c:pt>
                <c:pt idx="48">
                  <c:v>-0.400000000000031</c:v>
                </c:pt>
                <c:pt idx="49">
                  <c:v>-0.20000000000002899</c:v>
                </c:pt>
                <c:pt idx="50">
                  <c:v>-4.0856207306205799E-14</c:v>
                </c:pt>
                <c:pt idx="51">
                  <c:v>0.19999999999999901</c:v>
                </c:pt>
                <c:pt idx="52">
                  <c:v>0.4</c:v>
                </c:pt>
                <c:pt idx="53">
                  <c:v>0.6</c:v>
                </c:pt>
                <c:pt idx="54">
                  <c:v>0.80000000000000104</c:v>
                </c:pt>
                <c:pt idx="55">
                  <c:v>1</c:v>
                </c:pt>
                <c:pt idx="56">
                  <c:v>1.2</c:v>
                </c:pt>
                <c:pt idx="57">
                  <c:v>1.4</c:v>
                </c:pt>
                <c:pt idx="58">
                  <c:v>1.6</c:v>
                </c:pt>
                <c:pt idx="59">
                  <c:v>1.8</c:v>
                </c:pt>
                <c:pt idx="60">
                  <c:v>2</c:v>
                </c:pt>
                <c:pt idx="61">
                  <c:v>2.2000000000000002</c:v>
                </c:pt>
                <c:pt idx="62">
                  <c:v>2.4</c:v>
                </c:pt>
                <c:pt idx="63">
                  <c:v>2.6</c:v>
                </c:pt>
                <c:pt idx="64">
                  <c:v>2.8</c:v>
                </c:pt>
                <c:pt idx="65">
                  <c:v>3</c:v>
                </c:pt>
                <c:pt idx="66">
                  <c:v>3.2</c:v>
                </c:pt>
                <c:pt idx="67">
                  <c:v>3.4</c:v>
                </c:pt>
                <c:pt idx="68">
                  <c:v>3.6</c:v>
                </c:pt>
                <c:pt idx="69">
                  <c:v>3.8</c:v>
                </c:pt>
                <c:pt idx="70">
                  <c:v>4</c:v>
                </c:pt>
                <c:pt idx="71">
                  <c:v>4.1999999999998998</c:v>
                </c:pt>
                <c:pt idx="72">
                  <c:v>4.3999999999999</c:v>
                </c:pt>
                <c:pt idx="73">
                  <c:v>4.5999999999999002</c:v>
                </c:pt>
                <c:pt idx="74">
                  <c:v>4.7999999999999003</c:v>
                </c:pt>
                <c:pt idx="75">
                  <c:v>4.9999999999998996</c:v>
                </c:pt>
                <c:pt idx="76">
                  <c:v>5.1999999999998998</c:v>
                </c:pt>
                <c:pt idx="77">
                  <c:v>5.3999999999999</c:v>
                </c:pt>
                <c:pt idx="78">
                  <c:v>5.5999999999999002</c:v>
                </c:pt>
                <c:pt idx="79">
                  <c:v>5.7999999999999003</c:v>
                </c:pt>
                <c:pt idx="80">
                  <c:v>5.9999999999998996</c:v>
                </c:pt>
                <c:pt idx="81">
                  <c:v>6.1999999999998998</c:v>
                </c:pt>
                <c:pt idx="82">
                  <c:v>6.3999999999999</c:v>
                </c:pt>
                <c:pt idx="83">
                  <c:v>6.5999999999999002</c:v>
                </c:pt>
                <c:pt idx="84">
                  <c:v>6.7999999999999003</c:v>
                </c:pt>
                <c:pt idx="85">
                  <c:v>6.9999999999998996</c:v>
                </c:pt>
                <c:pt idx="86">
                  <c:v>7.1999999999998998</c:v>
                </c:pt>
                <c:pt idx="87">
                  <c:v>7.3999999999999</c:v>
                </c:pt>
                <c:pt idx="88">
                  <c:v>7.5999999999999002</c:v>
                </c:pt>
                <c:pt idx="89">
                  <c:v>7.7999999999999003</c:v>
                </c:pt>
                <c:pt idx="90">
                  <c:v>7.9999999999998996</c:v>
                </c:pt>
                <c:pt idx="91">
                  <c:v>8.1999999999998998</c:v>
                </c:pt>
                <c:pt idx="92">
                  <c:v>8.3999999999999009</c:v>
                </c:pt>
                <c:pt idx="93">
                  <c:v>8.5999999999999002</c:v>
                </c:pt>
                <c:pt idx="94">
                  <c:v>8.7999999999998995</c:v>
                </c:pt>
                <c:pt idx="95">
                  <c:v>8.9999999999999005</c:v>
                </c:pt>
                <c:pt idx="96">
                  <c:v>9.1999999999998998</c:v>
                </c:pt>
                <c:pt idx="97">
                  <c:v>9.3999999999999009</c:v>
                </c:pt>
                <c:pt idx="98">
                  <c:v>9.5999999999999002</c:v>
                </c:pt>
                <c:pt idx="99">
                  <c:v>9.7999999999998995</c:v>
                </c:pt>
                <c:pt idx="100">
                  <c:v>9.9999999999999005</c:v>
                </c:pt>
              </c:numCache>
            </c:numRef>
          </c:xVal>
          <c:yVal>
            <c:numRef>
              <c:f>Лист1!$F$1:$F$101</c:f>
              <c:numCache>
                <c:formatCode>General</c:formatCode>
                <c:ptCount val="101"/>
                <c:pt idx="0">
                  <c:v>28.445378151260506</c:v>
                </c:pt>
                <c:pt idx="1">
                  <c:v>28.61260504201681</c:v>
                </c:pt>
                <c:pt idx="2">
                  <c:v>28.779831932773114</c:v>
                </c:pt>
                <c:pt idx="3">
                  <c:v>28.947058823529417</c:v>
                </c:pt>
                <c:pt idx="4">
                  <c:v>29.114285714285721</c:v>
                </c:pt>
                <c:pt idx="5">
                  <c:v>29.281512605042021</c:v>
                </c:pt>
                <c:pt idx="6">
                  <c:v>29.448739495798321</c:v>
                </c:pt>
                <c:pt idx="7">
                  <c:v>29.615966386554625</c:v>
                </c:pt>
                <c:pt idx="8">
                  <c:v>29.783193277310922</c:v>
                </c:pt>
                <c:pt idx="9">
                  <c:v>29.950420168067222</c:v>
                </c:pt>
                <c:pt idx="10">
                  <c:v>30.117647058823525</c:v>
                </c:pt>
                <c:pt idx="11">
                  <c:v>30.284873949579829</c:v>
                </c:pt>
                <c:pt idx="12">
                  <c:v>30.452100840336129</c:v>
                </c:pt>
                <c:pt idx="13">
                  <c:v>30.619327731092433</c:v>
                </c:pt>
                <c:pt idx="14">
                  <c:v>30.786554621848737</c:v>
                </c:pt>
                <c:pt idx="15">
                  <c:v>30.953781512605037</c:v>
                </c:pt>
                <c:pt idx="16">
                  <c:v>31.121008403361341</c:v>
                </c:pt>
                <c:pt idx="17">
                  <c:v>31.288235294117641</c:v>
                </c:pt>
                <c:pt idx="18">
                  <c:v>31.455462184873944</c:v>
                </c:pt>
                <c:pt idx="19">
                  <c:v>31.622689075630248</c:v>
                </c:pt>
                <c:pt idx="20">
                  <c:v>31.789915966386552</c:v>
                </c:pt>
                <c:pt idx="21">
                  <c:v>31.957142857142852</c:v>
                </c:pt>
                <c:pt idx="22">
                  <c:v>32.124369747899145</c:v>
                </c:pt>
                <c:pt idx="23">
                  <c:v>32.291596638655449</c:v>
                </c:pt>
                <c:pt idx="24">
                  <c:v>32.458823529411752</c:v>
                </c:pt>
                <c:pt idx="25">
                  <c:v>32.626050420168056</c:v>
                </c:pt>
                <c:pt idx="26">
                  <c:v>32.79327731092436</c:v>
                </c:pt>
                <c:pt idx="27">
                  <c:v>32.960504201680656</c:v>
                </c:pt>
                <c:pt idx="28">
                  <c:v>33.12773109243696</c:v>
                </c:pt>
                <c:pt idx="29">
                  <c:v>33.294957983193264</c:v>
                </c:pt>
                <c:pt idx="30">
                  <c:v>33.462184873949568</c:v>
                </c:pt>
                <c:pt idx="31">
                  <c:v>33.629411764705871</c:v>
                </c:pt>
                <c:pt idx="32">
                  <c:v>33.796638655462175</c:v>
                </c:pt>
                <c:pt idx="33">
                  <c:v>33.963865546218472</c:v>
                </c:pt>
                <c:pt idx="34">
                  <c:v>34.131092436974775</c:v>
                </c:pt>
                <c:pt idx="35">
                  <c:v>34.298319327731079</c:v>
                </c:pt>
                <c:pt idx="36">
                  <c:v>34.465546218487376</c:v>
                </c:pt>
                <c:pt idx="37">
                  <c:v>34.632773109243679</c:v>
                </c:pt>
                <c:pt idx="38">
                  <c:v>34.799999999999976</c:v>
                </c:pt>
                <c:pt idx="39">
                  <c:v>34.96722689075628</c:v>
                </c:pt>
                <c:pt idx="40">
                  <c:v>35.134453781512583</c:v>
                </c:pt>
                <c:pt idx="41">
                  <c:v>35.301680672268887</c:v>
                </c:pt>
                <c:pt idx="42">
                  <c:v>35.468907563025191</c:v>
                </c:pt>
                <c:pt idx="43">
                  <c:v>35.636134453781494</c:v>
                </c:pt>
                <c:pt idx="44">
                  <c:v>35.803361344537791</c:v>
                </c:pt>
                <c:pt idx="45">
                  <c:v>35.970588235294095</c:v>
                </c:pt>
                <c:pt idx="46">
                  <c:v>36.137815126050398</c:v>
                </c:pt>
                <c:pt idx="47">
                  <c:v>36.305042016806702</c:v>
                </c:pt>
                <c:pt idx="48">
                  <c:v>36.472268907563006</c:v>
                </c:pt>
                <c:pt idx="49">
                  <c:v>36.639495798319309</c:v>
                </c:pt>
                <c:pt idx="50">
                  <c:v>36.806722689075599</c:v>
                </c:pt>
                <c:pt idx="51">
                  <c:v>36.973949579831938</c:v>
                </c:pt>
                <c:pt idx="52">
                  <c:v>37.141176470588242</c:v>
                </c:pt>
                <c:pt idx="53">
                  <c:v>37.308403361344546</c:v>
                </c:pt>
                <c:pt idx="54">
                  <c:v>37.475630252100842</c:v>
                </c:pt>
                <c:pt idx="55">
                  <c:v>37.642857142857146</c:v>
                </c:pt>
                <c:pt idx="56">
                  <c:v>37.81008403361345</c:v>
                </c:pt>
                <c:pt idx="57">
                  <c:v>37.977310924369753</c:v>
                </c:pt>
                <c:pt idx="58">
                  <c:v>38.144537815126057</c:v>
                </c:pt>
                <c:pt idx="59">
                  <c:v>38.311764705882354</c:v>
                </c:pt>
                <c:pt idx="60">
                  <c:v>38.478991596638657</c:v>
                </c:pt>
                <c:pt idx="61">
                  <c:v>38.646218487394961</c:v>
                </c:pt>
                <c:pt idx="62">
                  <c:v>38.813445378151265</c:v>
                </c:pt>
                <c:pt idx="63">
                  <c:v>38.980672268907568</c:v>
                </c:pt>
                <c:pt idx="64">
                  <c:v>39.147899159663872</c:v>
                </c:pt>
                <c:pt idx="65">
                  <c:v>39.315126050420176</c:v>
                </c:pt>
                <c:pt idx="66">
                  <c:v>39.482352941176472</c:v>
                </c:pt>
                <c:pt idx="67">
                  <c:v>39.649579831932776</c:v>
                </c:pt>
                <c:pt idx="68">
                  <c:v>39.81680672268908</c:v>
                </c:pt>
                <c:pt idx="69">
                  <c:v>39.984033613445384</c:v>
                </c:pt>
                <c:pt idx="70">
                  <c:v>40.151260504201687</c:v>
                </c:pt>
                <c:pt idx="71">
                  <c:v>40.318487394957906</c:v>
                </c:pt>
                <c:pt idx="72">
                  <c:v>40.485714285714209</c:v>
                </c:pt>
                <c:pt idx="73">
                  <c:v>40.652941176470506</c:v>
                </c:pt>
                <c:pt idx="74">
                  <c:v>40.82016806722681</c:v>
                </c:pt>
                <c:pt idx="75">
                  <c:v>40.987394957983113</c:v>
                </c:pt>
                <c:pt idx="76">
                  <c:v>41.154621848739417</c:v>
                </c:pt>
                <c:pt idx="77">
                  <c:v>41.321848739495721</c:v>
                </c:pt>
                <c:pt idx="78">
                  <c:v>41.489075630252024</c:v>
                </c:pt>
                <c:pt idx="79">
                  <c:v>41.656302521008328</c:v>
                </c:pt>
                <c:pt idx="80">
                  <c:v>41.823529411764625</c:v>
                </c:pt>
                <c:pt idx="81">
                  <c:v>41.990756302520929</c:v>
                </c:pt>
                <c:pt idx="82">
                  <c:v>42.157983193277232</c:v>
                </c:pt>
                <c:pt idx="83">
                  <c:v>42.325210084033536</c:v>
                </c:pt>
                <c:pt idx="84">
                  <c:v>42.49243697478984</c:v>
                </c:pt>
                <c:pt idx="85">
                  <c:v>42.659663865546136</c:v>
                </c:pt>
                <c:pt idx="86">
                  <c:v>42.82689075630244</c:v>
                </c:pt>
                <c:pt idx="87">
                  <c:v>42.994117647058744</c:v>
                </c:pt>
                <c:pt idx="88">
                  <c:v>43.161344537815047</c:v>
                </c:pt>
                <c:pt idx="89">
                  <c:v>43.328571428571351</c:v>
                </c:pt>
                <c:pt idx="90">
                  <c:v>43.495798319327655</c:v>
                </c:pt>
                <c:pt idx="91">
                  <c:v>43.663025210083951</c:v>
                </c:pt>
                <c:pt idx="92">
                  <c:v>43.830252100840255</c:v>
                </c:pt>
                <c:pt idx="93">
                  <c:v>43.997478991596559</c:v>
                </c:pt>
                <c:pt idx="94">
                  <c:v>44.164705882352862</c:v>
                </c:pt>
                <c:pt idx="95">
                  <c:v>44.331932773109166</c:v>
                </c:pt>
                <c:pt idx="96">
                  <c:v>44.49915966386547</c:v>
                </c:pt>
                <c:pt idx="97">
                  <c:v>44.666386554621766</c:v>
                </c:pt>
                <c:pt idx="98">
                  <c:v>44.83361344537807</c:v>
                </c:pt>
                <c:pt idx="99">
                  <c:v>45.000840336134374</c:v>
                </c:pt>
                <c:pt idx="100">
                  <c:v>45.168067226890678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7F-4042-92E4-11607885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359088"/>
        <c:axId val="909354496"/>
      </c:scatterChart>
      <c:valAx>
        <c:axId val="9093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354496"/>
        <c:crosses val="autoZero"/>
        <c:crossBetween val="midCat"/>
      </c:valAx>
      <c:valAx>
        <c:axId val="9093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35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1</xdr:row>
      <xdr:rowOff>95249</xdr:rowOff>
    </xdr:from>
    <xdr:to>
      <xdr:col>26</xdr:col>
      <xdr:colOff>114300</xdr:colOff>
      <xdr:row>28</xdr:row>
      <xdr:rowOff>28574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Столбец1.1" tableColumnId="7"/>
      <queryTableField id="2" name="Столбец1.2" tableColumnId="8"/>
      <queryTableField id="3" name="Столбец1.3" tableColumnId="9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Столбец1.1" tableColumnId="7"/>
      <queryTableField id="2" name="Столбец1.2" tableColumnId="8"/>
      <queryTableField id="3" name="Столбец1.3" tableColumnId="9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Столбец1.1" tableColumnId="7"/>
      <queryTableField id="2" name="Столбец1.2" tableColumnId="8"/>
      <queryTableField id="3" name="Столбец1.3" tableColumnId="9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5" name="Таблица5" displayName="Таблица5" ref="A1:A1048576" totalsRowShown="0">
  <autoFilter ref="A1:A1048576"/>
  <tableColumns count="1">
    <tableColumn id="1" name="Столбец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Таблица7" displayName="Таблица7" ref="F1:F1048576" totalsRowShown="0">
  <autoFilter ref="F1:F1048576"/>
  <tableColumns count="1">
    <tableColumn id="1" name="Столбец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Таблица9" displayName="Таблица9" ref="L1:L1048576" totalsRowShown="0">
  <autoFilter ref="L1:L1048576"/>
  <tableColumns count="1">
    <tableColumn id="1" name="Столбец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Таблица5_2" displayName="Таблица5_2" ref="A1:C1048576" tableType="queryTable" totalsRowShown="0">
  <autoFilter ref="A1:C1048576"/>
  <tableColumns count="3">
    <tableColumn id="7" uniqueName="7" name="Столбец1.1" queryTableFieldId="1"/>
    <tableColumn id="8" uniqueName="8" name="Столбец1.2" queryTableFieldId="2"/>
    <tableColumn id="9" uniqueName="9" name="Столбец1.3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8" name="Таблица7_2" displayName="Таблица7_2" ref="A1:C1048576" tableType="queryTable" totalsRowShown="0">
  <autoFilter ref="A1:C1048576"/>
  <tableColumns count="3">
    <tableColumn id="7" uniqueName="7" name="Столбец1.1" queryTableFieldId="1"/>
    <tableColumn id="8" uniqueName="8" name="Столбец1.2" queryTableFieldId="2"/>
    <tableColumn id="9" uniqueName="9" name="Столбец1.3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0" name="Таблица9_2" displayName="Таблица9_2" ref="A1:C1048576" tableType="queryTable" totalsRowShown="0">
  <autoFilter ref="A1:C1048576"/>
  <tableColumns count="3">
    <tableColumn id="7" uniqueName="7" name="Столбец1.1" queryTableFieldId="1"/>
    <tableColumn id="8" uniqueName="8" name="Столбец1.2" queryTableFieldId="2"/>
    <tableColumn id="9" uniqueName="9" name="Столбец1.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0"/>
  <sheetViews>
    <sheetView tabSelected="1" workbookViewId="0">
      <selection activeCell="N4" sqref="N4"/>
    </sheetView>
  </sheetViews>
  <sheetFormatPr defaultRowHeight="15" x14ac:dyDescent="0.25"/>
  <cols>
    <col min="1" max="1" width="18.140625" customWidth="1"/>
    <col min="2" max="2" width="21.5703125" customWidth="1"/>
  </cols>
  <sheetData>
    <row r="1" spans="1:11" x14ac:dyDescent="0.25">
      <c r="A1" s="2">
        <v>11.2555891438468</v>
      </c>
      <c r="B1" s="3">
        <v>-13.2083343293369</v>
      </c>
      <c r="C1" s="13">
        <v>-10</v>
      </c>
      <c r="D1">
        <f>(-1)*($H$6*C1+$H$8)/($H$7)</f>
        <v>-47.517899761336515</v>
      </c>
      <c r="E1">
        <f>(-1)*($I$6*$C1+$I$8)/($I$7)</f>
        <v>3.849700322729368</v>
      </c>
      <c r="F1">
        <f>(-1)*($J$6/$J$7)*$C1-($J$8/$J$7)</f>
        <v>28.445378151260506</v>
      </c>
      <c r="G1" s="6" t="s">
        <v>9007</v>
      </c>
      <c r="H1" s="6">
        <v>-2.173</v>
      </c>
      <c r="J1">
        <v>1.0389999999999999</v>
      </c>
      <c r="K1">
        <v>-0.751</v>
      </c>
    </row>
    <row r="2" spans="1:11" x14ac:dyDescent="0.25">
      <c r="A2" s="4">
        <v>8.0080515542277304</v>
      </c>
      <c r="B2" s="5">
        <v>-12.0921643111592</v>
      </c>
      <c r="C2" s="14">
        <v>-9.8000000000000007</v>
      </c>
      <c r="D2">
        <f t="shared" ref="D2:D65" si="0">(-1)*($H$6*C2+$H$8)/($H$7)</f>
        <v>-46.443914081145586</v>
      </c>
      <c r="E2">
        <f t="shared" ref="E2:E65" si="1">(-1)*($I$6*$C2+$I$8)/($I$7)</f>
        <v>3.7977869986168744</v>
      </c>
      <c r="F2">
        <f t="shared" ref="F2:F65" si="2">(-1)*($J$6/$J$7)*$C2-($J$8/$J$7)</f>
        <v>28.61260504201681</v>
      </c>
      <c r="G2" s="7" t="s">
        <v>9008</v>
      </c>
      <c r="H2" s="7">
        <v>-3.6739999999999999</v>
      </c>
      <c r="J2">
        <v>0.441</v>
      </c>
      <c r="K2">
        <v>-1.3280000000000001</v>
      </c>
    </row>
    <row r="3" spans="1:11" x14ac:dyDescent="0.25">
      <c r="A3" s="2">
        <v>11.8873123515797</v>
      </c>
      <c r="B3" s="3">
        <v>-15.4516237923911</v>
      </c>
      <c r="C3" s="13">
        <v>-9.6</v>
      </c>
      <c r="D3">
        <f t="shared" si="0"/>
        <v>-45.369928400954649</v>
      </c>
      <c r="E3">
        <f t="shared" si="1"/>
        <v>3.745873674504379</v>
      </c>
      <c r="F3">
        <f t="shared" si="2"/>
        <v>28.779831932773114</v>
      </c>
      <c r="G3" s="9" t="s">
        <v>9009</v>
      </c>
      <c r="H3" s="9">
        <v>-3.7810000000000001</v>
      </c>
      <c r="J3">
        <v>1.978</v>
      </c>
      <c r="K3">
        <v>-1.3765000000000001</v>
      </c>
    </row>
    <row r="4" spans="1:11" x14ac:dyDescent="0.25">
      <c r="A4" s="4">
        <v>6.3101848436845298</v>
      </c>
      <c r="B4" s="5">
        <v>-15.4343996196604</v>
      </c>
      <c r="C4" s="13">
        <v>-9.4</v>
      </c>
      <c r="D4">
        <f t="shared" si="0"/>
        <v>-44.295942720763733</v>
      </c>
      <c r="E4">
        <f t="shared" si="1"/>
        <v>3.6939603503918854</v>
      </c>
      <c r="F4">
        <f t="shared" si="2"/>
        <v>28.947058823529417</v>
      </c>
    </row>
    <row r="5" spans="1:11" x14ac:dyDescent="0.25">
      <c r="A5" s="2">
        <v>6.2051643302592696</v>
      </c>
      <c r="B5" s="3">
        <v>-13.4533520925823</v>
      </c>
      <c r="C5" s="14">
        <v>-9.1999999999999993</v>
      </c>
      <c r="D5">
        <f t="shared" si="0"/>
        <v>-43.221957040572789</v>
      </c>
      <c r="E5">
        <f t="shared" si="1"/>
        <v>3.6420470262793909</v>
      </c>
      <c r="F5">
        <f t="shared" si="2"/>
        <v>29.114285714285721</v>
      </c>
      <c r="H5" t="s">
        <v>9013</v>
      </c>
      <c r="I5" t="s">
        <v>9014</v>
      </c>
      <c r="J5" t="s">
        <v>9015</v>
      </c>
    </row>
    <row r="6" spans="1:11" x14ac:dyDescent="0.25">
      <c r="A6" s="4">
        <v>8.4268184360884604</v>
      </c>
      <c r="B6" s="5">
        <v>-12.9140446159834</v>
      </c>
      <c r="C6" s="13">
        <v>-9</v>
      </c>
      <c r="D6">
        <f t="shared" si="0"/>
        <v>-42.147971360381867</v>
      </c>
      <c r="E6">
        <f t="shared" si="1"/>
        <v>3.5901337021668969</v>
      </c>
      <c r="F6">
        <f t="shared" si="2"/>
        <v>29.281512605042021</v>
      </c>
      <c r="G6" s="6" t="s">
        <v>9010</v>
      </c>
      <c r="H6">
        <v>-2.25</v>
      </c>
      <c r="I6">
        <v>0.56299999999999994</v>
      </c>
      <c r="J6" s="8">
        <v>-0.19900000000000001</v>
      </c>
      <c r="K6" t="s">
        <v>9017</v>
      </c>
    </row>
    <row r="7" spans="1:11" x14ac:dyDescent="0.25">
      <c r="A7" s="2">
        <v>8.4193369268028793</v>
      </c>
      <c r="B7" s="3">
        <v>-13.316195374004501</v>
      </c>
      <c r="C7" s="13">
        <v>-8.8000000000000007</v>
      </c>
      <c r="D7">
        <f t="shared" si="0"/>
        <v>-41.073985680190937</v>
      </c>
      <c r="E7">
        <f t="shared" si="1"/>
        <v>3.5382203780544033</v>
      </c>
      <c r="F7">
        <f t="shared" si="2"/>
        <v>29.448739495798321</v>
      </c>
      <c r="G7" s="11" t="s">
        <v>9011</v>
      </c>
      <c r="H7">
        <v>0.41899999999999998</v>
      </c>
      <c r="I7">
        <v>2.169</v>
      </c>
      <c r="J7" s="10">
        <v>0.23799999999999999</v>
      </c>
      <c r="K7" t="s">
        <v>9017</v>
      </c>
    </row>
    <row r="8" spans="1:11" x14ac:dyDescent="0.25">
      <c r="A8" s="4">
        <v>6.7685802641642203</v>
      </c>
      <c r="B8" s="5">
        <v>-13.6771341669142</v>
      </c>
      <c r="C8" s="14">
        <v>-8.6</v>
      </c>
      <c r="D8">
        <f t="shared" si="0"/>
        <v>-40</v>
      </c>
      <c r="E8">
        <f t="shared" si="1"/>
        <v>3.4863070539419088</v>
      </c>
      <c r="F8">
        <f t="shared" si="2"/>
        <v>29.615966386554625</v>
      </c>
      <c r="G8" s="12" t="s">
        <v>9012</v>
      </c>
      <c r="H8">
        <v>-2.59</v>
      </c>
      <c r="I8">
        <v>-2.72</v>
      </c>
      <c r="J8">
        <v>-8.76</v>
      </c>
      <c r="K8" t="s">
        <v>9016</v>
      </c>
    </row>
    <row r="9" spans="1:11" x14ac:dyDescent="0.25">
      <c r="A9" s="2">
        <v>7.3550742339414201</v>
      </c>
      <c r="B9" s="3">
        <v>-13.6083424836806</v>
      </c>
      <c r="C9" s="13">
        <v>-8.4000000000000092</v>
      </c>
      <c r="D9">
        <f t="shared" si="0"/>
        <v>-38.92601431980912</v>
      </c>
      <c r="E9">
        <f t="shared" si="1"/>
        <v>3.4343937298294165</v>
      </c>
      <c r="F9">
        <f t="shared" si="2"/>
        <v>29.783193277310922</v>
      </c>
      <c r="H9" s="8"/>
    </row>
    <row r="10" spans="1:11" x14ac:dyDescent="0.25">
      <c r="A10" s="4">
        <v>7.3600728748683304</v>
      </c>
      <c r="B10" s="5">
        <v>-14.1414922152952</v>
      </c>
      <c r="C10" s="13">
        <v>-8.2000000000000099</v>
      </c>
      <c r="D10">
        <f t="shared" si="0"/>
        <v>-37.852028639618197</v>
      </c>
      <c r="E10">
        <f t="shared" si="1"/>
        <v>3.3824804057169229</v>
      </c>
      <c r="F10">
        <f t="shared" si="2"/>
        <v>29.950420168067222</v>
      </c>
    </row>
    <row r="11" spans="1:11" x14ac:dyDescent="0.25">
      <c r="A11" s="2">
        <v>9.8486133983736295</v>
      </c>
      <c r="B11" s="3">
        <v>-11.392865076919399</v>
      </c>
      <c r="C11" s="14">
        <v>-8.0000000000000107</v>
      </c>
      <c r="D11">
        <f t="shared" si="0"/>
        <v>-36.778042959427268</v>
      </c>
      <c r="E11">
        <f t="shared" si="1"/>
        <v>3.3305670816044284</v>
      </c>
      <c r="F11">
        <f t="shared" si="2"/>
        <v>30.117647058823525</v>
      </c>
      <c r="J11" s="8"/>
    </row>
    <row r="12" spans="1:11" x14ac:dyDescent="0.25">
      <c r="A12" s="4">
        <v>9.3825160436425108</v>
      </c>
      <c r="B12" s="5">
        <v>-14.070151018940701</v>
      </c>
      <c r="C12" s="13">
        <v>-7.8000000000000096</v>
      </c>
      <c r="D12">
        <f t="shared" si="0"/>
        <v>-35.704057279236331</v>
      </c>
      <c r="E12">
        <f t="shared" si="1"/>
        <v>3.2786537574919339</v>
      </c>
      <c r="F12">
        <f t="shared" si="2"/>
        <v>30.284873949579829</v>
      </c>
      <c r="H12">
        <v>-0.56000000000000005</v>
      </c>
      <c r="I12">
        <v>-1.38</v>
      </c>
      <c r="J12" s="8">
        <v>-4.3090000000000002</v>
      </c>
      <c r="K12" t="s">
        <v>9016</v>
      </c>
    </row>
    <row r="13" spans="1:11" x14ac:dyDescent="0.25">
      <c r="A13" s="2">
        <v>8.5688883006952405</v>
      </c>
      <c r="B13" s="3">
        <v>-13.1074542798154</v>
      </c>
      <c r="C13" s="13">
        <v>-7.6000000000000103</v>
      </c>
      <c r="D13">
        <f t="shared" si="0"/>
        <v>-34.630071599045401</v>
      </c>
      <c r="E13">
        <f t="shared" si="1"/>
        <v>3.2267404333794403</v>
      </c>
      <c r="F13">
        <f t="shared" si="2"/>
        <v>30.452100840336129</v>
      </c>
      <c r="H13">
        <v>-1.49</v>
      </c>
      <c r="I13">
        <v>0.16500000000000001</v>
      </c>
      <c r="J13" s="10">
        <v>-0.24</v>
      </c>
    </row>
    <row r="14" spans="1:11" x14ac:dyDescent="0.25">
      <c r="A14" s="4">
        <v>6.9794999828479103</v>
      </c>
      <c r="B14" s="5">
        <v>-12.828889226901801</v>
      </c>
      <c r="C14" s="14">
        <v>-7.4000000000000101</v>
      </c>
      <c r="D14">
        <f t="shared" si="0"/>
        <v>-33.556085918854471</v>
      </c>
      <c r="E14">
        <f t="shared" si="1"/>
        <v>3.1748271092669458</v>
      </c>
      <c r="F14">
        <f t="shared" si="2"/>
        <v>30.619327731092433</v>
      </c>
      <c r="H14">
        <v>0.39800000000000002</v>
      </c>
      <c r="I14">
        <v>1.427</v>
      </c>
      <c r="J14">
        <v>0.28299999999999997</v>
      </c>
    </row>
    <row r="15" spans="1:11" x14ac:dyDescent="0.25">
      <c r="A15" s="2">
        <v>10.668056693722001</v>
      </c>
      <c r="B15" s="3">
        <v>-12.339736924367701</v>
      </c>
      <c r="C15" s="13">
        <v>-7.2000000000000099</v>
      </c>
      <c r="D15">
        <f t="shared" si="0"/>
        <v>-32.482100238663541</v>
      </c>
      <c r="E15">
        <f t="shared" si="1"/>
        <v>3.1229137851544513</v>
      </c>
      <c r="F15">
        <f t="shared" si="2"/>
        <v>30.786554621848737</v>
      </c>
    </row>
    <row r="16" spans="1:11" x14ac:dyDescent="0.25">
      <c r="A16" s="4">
        <v>7.2746104563157301</v>
      </c>
      <c r="B16" s="5">
        <v>-13.263414265300799</v>
      </c>
      <c r="C16" s="13">
        <v>-7.0000000000000098</v>
      </c>
      <c r="D16">
        <f t="shared" si="0"/>
        <v>-31.408114558472604</v>
      </c>
      <c r="E16">
        <f t="shared" si="1"/>
        <v>3.0710004610419572</v>
      </c>
      <c r="F16">
        <f t="shared" si="2"/>
        <v>30.953781512605037</v>
      </c>
    </row>
    <row r="17" spans="1:13" x14ac:dyDescent="0.25">
      <c r="A17" s="2">
        <v>8.3605361562261802</v>
      </c>
      <c r="B17" s="3">
        <v>-14.5011805105337</v>
      </c>
      <c r="C17" s="14">
        <v>-6.8000000000000096</v>
      </c>
      <c r="D17">
        <f t="shared" si="0"/>
        <v>-30.334128878281678</v>
      </c>
      <c r="E17">
        <f t="shared" si="1"/>
        <v>3.0190871369294632</v>
      </c>
      <c r="F17">
        <f t="shared" si="2"/>
        <v>31.121008403361341</v>
      </c>
    </row>
    <row r="18" spans="1:13" x14ac:dyDescent="0.25">
      <c r="A18" s="4">
        <v>9.6192093194423194</v>
      </c>
      <c r="B18" s="5">
        <v>-12.5237887821757</v>
      </c>
      <c r="C18" s="13">
        <v>-6.6000000000000103</v>
      </c>
      <c r="D18">
        <f t="shared" si="0"/>
        <v>-29.260143198090748</v>
      </c>
      <c r="E18">
        <f t="shared" si="1"/>
        <v>2.9671738128169691</v>
      </c>
      <c r="F18">
        <f t="shared" si="2"/>
        <v>31.288235294117641</v>
      </c>
    </row>
    <row r="19" spans="1:13" x14ac:dyDescent="0.25">
      <c r="A19" s="2">
        <v>10.7393411328613</v>
      </c>
      <c r="B19" s="3">
        <v>-13.8097842413937</v>
      </c>
      <c r="C19" s="13">
        <v>-6.4000000000000101</v>
      </c>
      <c r="D19">
        <f t="shared" si="0"/>
        <v>-28.186157517899819</v>
      </c>
      <c r="E19">
        <f t="shared" si="1"/>
        <v>2.9152604887044746</v>
      </c>
      <c r="F19">
        <f t="shared" si="2"/>
        <v>31.455462184873944</v>
      </c>
      <c r="H19" t="s">
        <v>9018</v>
      </c>
    </row>
    <row r="20" spans="1:13" x14ac:dyDescent="0.25">
      <c r="A20" s="4">
        <v>10.233630910817601</v>
      </c>
      <c r="B20" s="5">
        <v>-13.6778545615895</v>
      </c>
      <c r="C20" s="14">
        <v>-6.2000000000000099</v>
      </c>
      <c r="D20">
        <f t="shared" si="0"/>
        <v>-27.112171837708885</v>
      </c>
      <c r="E20">
        <f t="shared" si="1"/>
        <v>2.8633471645919806</v>
      </c>
      <c r="F20">
        <f t="shared" si="2"/>
        <v>31.622689075630248</v>
      </c>
    </row>
    <row r="21" spans="1:13" x14ac:dyDescent="0.25">
      <c r="A21" s="2">
        <v>8.4158373165823708</v>
      </c>
      <c r="B21" s="3">
        <v>-13.723407363412401</v>
      </c>
      <c r="C21" s="13">
        <v>-6.0000000000000098</v>
      </c>
      <c r="D21">
        <f t="shared" si="0"/>
        <v>-26.038186157517952</v>
      </c>
      <c r="E21">
        <f t="shared" si="1"/>
        <v>2.8114338404794861</v>
      </c>
      <c r="F21">
        <f t="shared" si="2"/>
        <v>31.789915966386552</v>
      </c>
      <c r="I21" t="s">
        <v>9019</v>
      </c>
      <c r="J21" t="s">
        <v>9020</v>
      </c>
      <c r="K21" t="s">
        <v>9021</v>
      </c>
      <c r="L21" t="s">
        <v>9022</v>
      </c>
    </row>
    <row r="22" spans="1:13" x14ac:dyDescent="0.25">
      <c r="A22" s="4">
        <v>11.0500427458821</v>
      </c>
      <c r="B22" s="5">
        <v>-11.594333846911001</v>
      </c>
      <c r="C22" s="13">
        <v>-5.8000000000000096</v>
      </c>
      <c r="D22">
        <f t="shared" si="0"/>
        <v>-24.964200477327022</v>
      </c>
      <c r="E22">
        <f t="shared" si="1"/>
        <v>2.759520516366992</v>
      </c>
      <c r="F22">
        <f t="shared" si="2"/>
        <v>31.957142857142852</v>
      </c>
      <c r="H22" t="s">
        <v>9023</v>
      </c>
      <c r="I22" s="15" t="s">
        <v>9027</v>
      </c>
      <c r="J22" s="16" t="s">
        <v>9027</v>
      </c>
      <c r="K22" s="16" t="s">
        <v>9028</v>
      </c>
      <c r="L22" s="17" t="s">
        <v>9027</v>
      </c>
    </row>
    <row r="23" spans="1:13" x14ac:dyDescent="0.25">
      <c r="A23" s="2">
        <v>11.3480561590702</v>
      </c>
      <c r="B23" s="3">
        <v>-13.154438152248501</v>
      </c>
      <c r="C23" s="14">
        <v>-5.6000000000000201</v>
      </c>
      <c r="D23">
        <f t="shared" si="0"/>
        <v>-23.890214797136149</v>
      </c>
      <c r="E23">
        <f t="shared" si="1"/>
        <v>2.7076071922545002</v>
      </c>
      <c r="F23">
        <f t="shared" si="2"/>
        <v>32.124369747899145</v>
      </c>
      <c r="H23" t="s">
        <v>9024</v>
      </c>
      <c r="I23" s="18" t="s">
        <v>9027</v>
      </c>
      <c r="J23" s="19" t="s">
        <v>9027</v>
      </c>
      <c r="K23" s="19" t="s">
        <v>9021</v>
      </c>
      <c r="L23" s="20" t="s">
        <v>9027</v>
      </c>
    </row>
    <row r="24" spans="1:13" x14ac:dyDescent="0.25">
      <c r="A24" s="4">
        <v>10.877647035830901</v>
      </c>
      <c r="B24" s="5">
        <v>-13.661898583994899</v>
      </c>
      <c r="C24" s="13">
        <v>-5.4000000000000199</v>
      </c>
      <c r="D24">
        <f t="shared" si="0"/>
        <v>-22.816229116945216</v>
      </c>
      <c r="E24">
        <f t="shared" si="1"/>
        <v>2.6556938681420061</v>
      </c>
      <c r="F24">
        <f t="shared" si="2"/>
        <v>32.291596638655449</v>
      </c>
      <c r="H24" t="s">
        <v>9025</v>
      </c>
      <c r="I24" s="18" t="s">
        <v>9027</v>
      </c>
      <c r="J24" s="19" t="s">
        <v>9027</v>
      </c>
      <c r="K24" s="19" t="s">
        <v>9028</v>
      </c>
      <c r="L24" s="20" t="s">
        <v>9027</v>
      </c>
    </row>
    <row r="25" spans="1:13" x14ac:dyDescent="0.25">
      <c r="A25" s="2">
        <v>9.9295941986594602</v>
      </c>
      <c r="B25" s="3">
        <v>-14.6023477117991</v>
      </c>
      <c r="C25" s="13">
        <v>-5.2000000000000197</v>
      </c>
      <c r="D25">
        <f t="shared" si="0"/>
        <v>-21.742243436754283</v>
      </c>
      <c r="E25">
        <f t="shared" si="1"/>
        <v>2.6037805440295116</v>
      </c>
      <c r="F25">
        <f t="shared" si="2"/>
        <v>32.458823529411752</v>
      </c>
      <c r="H25" t="s">
        <v>9021</v>
      </c>
      <c r="I25" s="18" t="s">
        <v>9021</v>
      </c>
      <c r="J25" s="19" t="s">
        <v>9028</v>
      </c>
      <c r="K25" s="19" t="s">
        <v>9029</v>
      </c>
      <c r="L25" s="20" t="s">
        <v>9029</v>
      </c>
    </row>
    <row r="26" spans="1:13" x14ac:dyDescent="0.25">
      <c r="A26" s="4">
        <v>7.5081937057774697</v>
      </c>
      <c r="B26" s="5">
        <v>-13.8428274293958</v>
      </c>
      <c r="C26" s="14">
        <v>-5.0000000000000204</v>
      </c>
      <c r="D26">
        <f t="shared" si="0"/>
        <v>-20.668257756563357</v>
      </c>
      <c r="E26">
        <f t="shared" si="1"/>
        <v>2.5518672199170176</v>
      </c>
      <c r="F26">
        <f t="shared" si="2"/>
        <v>32.626050420168056</v>
      </c>
      <c r="H26" t="s">
        <v>9026</v>
      </c>
      <c r="I26" s="21" t="s">
        <v>9027</v>
      </c>
      <c r="J26" s="22" t="s">
        <v>9027</v>
      </c>
      <c r="K26" s="22" t="s">
        <v>9029</v>
      </c>
      <c r="L26" s="23" t="s">
        <v>9027</v>
      </c>
    </row>
    <row r="27" spans="1:13" x14ac:dyDescent="0.25">
      <c r="A27" s="2">
        <v>9.6728981274467802</v>
      </c>
      <c r="B27" s="3">
        <v>-13.1724321667269</v>
      </c>
      <c r="C27" s="13">
        <v>-4.8000000000000203</v>
      </c>
      <c r="D27">
        <f t="shared" si="0"/>
        <v>-19.594272076372423</v>
      </c>
      <c r="E27">
        <f t="shared" si="1"/>
        <v>2.4999538958045235</v>
      </c>
      <c r="F27">
        <f t="shared" si="2"/>
        <v>32.79327731092436</v>
      </c>
    </row>
    <row r="28" spans="1:13" x14ac:dyDescent="0.25">
      <c r="A28" s="4">
        <v>8.1666875870542892</v>
      </c>
      <c r="B28" s="5">
        <v>-13.1646325369873</v>
      </c>
      <c r="C28" s="13">
        <v>-4.6000000000000201</v>
      </c>
      <c r="D28">
        <f t="shared" si="0"/>
        <v>-18.520286396181493</v>
      </c>
      <c r="E28">
        <f t="shared" si="1"/>
        <v>2.4480405716920295</v>
      </c>
      <c r="F28">
        <f t="shared" si="2"/>
        <v>32.960504201680656</v>
      </c>
      <c r="G28" t="s">
        <v>9030</v>
      </c>
      <c r="H28" t="s">
        <v>9031</v>
      </c>
      <c r="I28" t="s">
        <v>9027</v>
      </c>
      <c r="J28" t="s">
        <v>9027</v>
      </c>
      <c r="K28" t="s">
        <v>9021</v>
      </c>
      <c r="L28" t="s">
        <v>9027</v>
      </c>
      <c r="M28" t="s">
        <v>9032</v>
      </c>
    </row>
    <row r="29" spans="1:13" x14ac:dyDescent="0.25">
      <c r="A29" s="2">
        <v>8.8171766169050194</v>
      </c>
      <c r="B29" s="3">
        <v>-13.239090754624399</v>
      </c>
      <c r="C29" s="14">
        <v>-4.4000000000000199</v>
      </c>
      <c r="D29">
        <f t="shared" si="0"/>
        <v>-17.44630071599056</v>
      </c>
      <c r="E29">
        <f t="shared" si="1"/>
        <v>2.396127247579535</v>
      </c>
      <c r="F29">
        <f t="shared" si="2"/>
        <v>33.12773109243696</v>
      </c>
    </row>
    <row r="30" spans="1:13" x14ac:dyDescent="0.25">
      <c r="A30" s="4">
        <v>9.5031634730988905</v>
      </c>
      <c r="B30" s="5">
        <v>-12.751767964794601</v>
      </c>
      <c r="C30" s="13">
        <v>-4.2000000000000197</v>
      </c>
      <c r="D30">
        <f t="shared" si="0"/>
        <v>-16.372315035799627</v>
      </c>
      <c r="E30">
        <f t="shared" si="1"/>
        <v>2.3442139234670405</v>
      </c>
      <c r="F30">
        <f t="shared" si="2"/>
        <v>33.294957983193264</v>
      </c>
      <c r="K30" t="s">
        <v>9034</v>
      </c>
      <c r="L30" t="s">
        <v>9033</v>
      </c>
    </row>
    <row r="31" spans="1:13" x14ac:dyDescent="0.25">
      <c r="A31" s="2">
        <v>8.8822891803531601</v>
      </c>
      <c r="B31" s="3">
        <v>-13.4368662054615</v>
      </c>
      <c r="C31" s="13">
        <v>-4.0000000000000204</v>
      </c>
      <c r="D31">
        <f t="shared" si="0"/>
        <v>-15.298329355608702</v>
      </c>
      <c r="E31">
        <f t="shared" si="1"/>
        <v>2.2923005993545469</v>
      </c>
      <c r="F31">
        <f t="shared" si="2"/>
        <v>33.462184873949568</v>
      </c>
    </row>
    <row r="32" spans="1:13" x14ac:dyDescent="0.25">
      <c r="A32" s="4">
        <v>7.3516462279618597</v>
      </c>
      <c r="B32" s="5">
        <v>-10.6935659057722</v>
      </c>
      <c r="C32" s="14">
        <v>-3.8000000000000198</v>
      </c>
      <c r="D32">
        <f t="shared" si="0"/>
        <v>-14.224343675417769</v>
      </c>
      <c r="E32">
        <f t="shared" si="1"/>
        <v>2.2403872752420524</v>
      </c>
      <c r="F32">
        <f t="shared" si="2"/>
        <v>33.629411764705871</v>
      </c>
    </row>
    <row r="33" spans="1:6" x14ac:dyDescent="0.25">
      <c r="A33" s="2">
        <v>6.9903807285796198</v>
      </c>
      <c r="B33" s="3">
        <v>-12.7210831858074</v>
      </c>
      <c r="C33" s="13">
        <v>-3.6000000000000201</v>
      </c>
      <c r="D33">
        <f t="shared" si="0"/>
        <v>-13.150357995226841</v>
      </c>
      <c r="E33">
        <f t="shared" si="1"/>
        <v>2.1884739511295579</v>
      </c>
      <c r="F33">
        <f t="shared" si="2"/>
        <v>33.796638655462175</v>
      </c>
    </row>
    <row r="34" spans="1:6" x14ac:dyDescent="0.25">
      <c r="A34" s="4">
        <v>10.4834507809197</v>
      </c>
      <c r="B34" s="5">
        <v>-14.181991998429</v>
      </c>
      <c r="C34" s="13">
        <v>-3.4000000000000199</v>
      </c>
      <c r="D34">
        <f t="shared" si="0"/>
        <v>-12.076372315035908</v>
      </c>
      <c r="E34">
        <f t="shared" si="1"/>
        <v>2.1365606270170638</v>
      </c>
      <c r="F34">
        <f t="shared" si="2"/>
        <v>33.963865546218472</v>
      </c>
    </row>
    <row r="35" spans="1:6" x14ac:dyDescent="0.25">
      <c r="A35" s="2">
        <v>6.1866503205675603</v>
      </c>
      <c r="B35" s="3">
        <v>-14.177288275342301</v>
      </c>
      <c r="C35" s="14">
        <v>-3.2000000000000202</v>
      </c>
      <c r="D35">
        <f t="shared" si="0"/>
        <v>-11.002386634844978</v>
      </c>
      <c r="E35">
        <f t="shared" si="1"/>
        <v>2.0846473029045698</v>
      </c>
      <c r="F35">
        <f t="shared" si="2"/>
        <v>34.131092436974775</v>
      </c>
    </row>
    <row r="36" spans="1:6" x14ac:dyDescent="0.25">
      <c r="A36" s="4">
        <v>10.8384843593597</v>
      </c>
      <c r="B36" s="5">
        <v>-12.318012807378601</v>
      </c>
      <c r="C36" s="13">
        <v>-3.00000000000002</v>
      </c>
      <c r="D36">
        <f t="shared" si="0"/>
        <v>-9.9284009546540464</v>
      </c>
      <c r="E36">
        <f t="shared" si="1"/>
        <v>2.0327339787920753</v>
      </c>
      <c r="F36">
        <f t="shared" si="2"/>
        <v>34.298319327731079</v>
      </c>
    </row>
    <row r="37" spans="1:6" x14ac:dyDescent="0.25">
      <c r="A37" s="2">
        <v>6.59603911788858</v>
      </c>
      <c r="B37" s="3">
        <v>-13.7604690449292</v>
      </c>
      <c r="C37" s="13">
        <v>-2.80000000000003</v>
      </c>
      <c r="D37">
        <f t="shared" si="0"/>
        <v>-8.8544152744631681</v>
      </c>
      <c r="E37">
        <f t="shared" si="1"/>
        <v>1.9808206546795837</v>
      </c>
      <c r="F37">
        <f t="shared" si="2"/>
        <v>34.465546218487376</v>
      </c>
    </row>
    <row r="38" spans="1:6" x14ac:dyDescent="0.25">
      <c r="A38" s="4">
        <v>6.4966098063886104</v>
      </c>
      <c r="B38" s="5">
        <v>-13.767226598809399</v>
      </c>
      <c r="C38" s="14">
        <v>-2.6000000000000298</v>
      </c>
      <c r="D38">
        <f t="shared" si="0"/>
        <v>-7.7804295942722375</v>
      </c>
      <c r="E38">
        <f t="shared" si="1"/>
        <v>1.9289073305670892</v>
      </c>
      <c r="F38">
        <f t="shared" si="2"/>
        <v>34.632773109243679</v>
      </c>
    </row>
    <row r="39" spans="1:6" x14ac:dyDescent="0.25">
      <c r="A39" s="2">
        <v>6.2869611536017</v>
      </c>
      <c r="B39" s="3">
        <v>-13.801406001152699</v>
      </c>
      <c r="C39" s="13">
        <v>-2.4000000000000301</v>
      </c>
      <c r="D39">
        <f t="shared" si="0"/>
        <v>-6.7064439140813086</v>
      </c>
      <c r="E39">
        <f t="shared" si="1"/>
        <v>1.8769940064545951</v>
      </c>
      <c r="F39">
        <f t="shared" si="2"/>
        <v>34.799999999999976</v>
      </c>
    </row>
    <row r="40" spans="1:6" x14ac:dyDescent="0.25">
      <c r="A40" s="4">
        <v>8.8102603612033903</v>
      </c>
      <c r="B40" s="5">
        <v>-12.544288893533301</v>
      </c>
      <c r="C40" s="13">
        <v>-2.2000000000000299</v>
      </c>
      <c r="D40">
        <f t="shared" si="0"/>
        <v>-5.632458233890377</v>
      </c>
      <c r="E40">
        <f t="shared" si="1"/>
        <v>1.8250806823421009</v>
      </c>
      <c r="F40">
        <f t="shared" si="2"/>
        <v>34.96722689075628</v>
      </c>
    </row>
    <row r="41" spans="1:6" x14ac:dyDescent="0.25">
      <c r="A41" s="2">
        <v>11.6153762912075</v>
      </c>
      <c r="B41" s="3">
        <v>-13.0901477840015</v>
      </c>
      <c r="C41" s="14">
        <v>-2.0000000000000302</v>
      </c>
      <c r="D41">
        <f t="shared" si="0"/>
        <v>-4.5584725536994455</v>
      </c>
      <c r="E41">
        <f t="shared" si="1"/>
        <v>1.7731673582296066</v>
      </c>
      <c r="F41">
        <f t="shared" si="2"/>
        <v>35.134453781512583</v>
      </c>
    </row>
    <row r="42" spans="1:6" x14ac:dyDescent="0.25">
      <c r="A42" s="4">
        <v>9.2793876055953906</v>
      </c>
      <c r="B42" s="5">
        <v>-11.9401699874056</v>
      </c>
      <c r="C42" s="13">
        <v>-1.80000000000003</v>
      </c>
      <c r="D42">
        <f t="shared" si="0"/>
        <v>-3.4844868735085144</v>
      </c>
      <c r="E42">
        <f t="shared" si="1"/>
        <v>1.7212540341171125</v>
      </c>
      <c r="F42">
        <f t="shared" si="2"/>
        <v>35.301680672268887</v>
      </c>
    </row>
    <row r="43" spans="1:6" x14ac:dyDescent="0.25">
      <c r="A43" s="2">
        <v>8.2135660713478202</v>
      </c>
      <c r="B43" s="3">
        <v>-12.4260032124098</v>
      </c>
      <c r="C43" s="13">
        <v>-1.6000000000000301</v>
      </c>
      <c r="D43">
        <f t="shared" si="0"/>
        <v>-2.4105011933175842</v>
      </c>
      <c r="E43">
        <f t="shared" si="1"/>
        <v>1.6693407100046183</v>
      </c>
      <c r="F43">
        <f t="shared" si="2"/>
        <v>35.468907563025191</v>
      </c>
    </row>
    <row r="44" spans="1:6" x14ac:dyDescent="0.25">
      <c r="A44" s="4">
        <v>9.9160804380930205</v>
      </c>
      <c r="B44" s="5">
        <v>-12.973115622065601</v>
      </c>
      <c r="C44" s="14">
        <v>-1.4000000000000301</v>
      </c>
      <c r="D44">
        <f t="shared" si="0"/>
        <v>-1.336515513126654</v>
      </c>
      <c r="E44">
        <f t="shared" si="1"/>
        <v>1.6174273858921242</v>
      </c>
      <c r="F44">
        <f t="shared" si="2"/>
        <v>35.636134453781494</v>
      </c>
    </row>
    <row r="45" spans="1:6" x14ac:dyDescent="0.25">
      <c r="A45" s="2">
        <v>8.9461316129006097</v>
      </c>
      <c r="B45" s="3">
        <v>-14.0144357671418</v>
      </c>
      <c r="C45" s="13">
        <v>-1.2000000000000299</v>
      </c>
      <c r="D45">
        <f t="shared" si="0"/>
        <v>-0.26252983293572169</v>
      </c>
      <c r="E45">
        <f t="shared" si="1"/>
        <v>1.5655140617796297</v>
      </c>
      <c r="F45">
        <f t="shared" si="2"/>
        <v>35.803361344537791</v>
      </c>
    </row>
    <row r="46" spans="1:6" x14ac:dyDescent="0.25">
      <c r="A46" s="4">
        <v>7.2314587312331398</v>
      </c>
      <c r="B46" s="5">
        <v>-13.723960934893601</v>
      </c>
      <c r="C46" s="13">
        <v>-1.00000000000003</v>
      </c>
      <c r="D46">
        <f t="shared" si="0"/>
        <v>0.81145584725520847</v>
      </c>
      <c r="E46">
        <f t="shared" si="1"/>
        <v>1.5136007376671357</v>
      </c>
      <c r="F46">
        <f t="shared" si="2"/>
        <v>35.970588235294095</v>
      </c>
    </row>
    <row r="47" spans="1:6" x14ac:dyDescent="0.25">
      <c r="A47" s="2">
        <v>9.2105472432329307</v>
      </c>
      <c r="B47" s="3">
        <v>-13.2253585081161</v>
      </c>
      <c r="C47" s="14">
        <v>-0.80000000000002902</v>
      </c>
      <c r="D47">
        <f t="shared" si="0"/>
        <v>1.8854415274461445</v>
      </c>
      <c r="E47">
        <f t="shared" si="1"/>
        <v>1.4616874135546409</v>
      </c>
      <c r="F47">
        <f t="shared" si="2"/>
        <v>36.137815126050398</v>
      </c>
    </row>
    <row r="48" spans="1:6" x14ac:dyDescent="0.25">
      <c r="A48" s="4">
        <v>7.8779395522219602</v>
      </c>
      <c r="B48" s="5">
        <v>-11.390147899545299</v>
      </c>
      <c r="C48" s="13">
        <v>-0.60000000000002995</v>
      </c>
      <c r="D48">
        <f t="shared" si="0"/>
        <v>2.9594272076370705</v>
      </c>
      <c r="E48">
        <f t="shared" si="1"/>
        <v>1.4097740894421471</v>
      </c>
      <c r="F48">
        <f t="shared" si="2"/>
        <v>36.305042016806702</v>
      </c>
    </row>
    <row r="49" spans="1:6" x14ac:dyDescent="0.25">
      <c r="A49" s="2">
        <v>12.3055963826538</v>
      </c>
      <c r="B49" s="3">
        <v>-11.961258887505201</v>
      </c>
      <c r="C49" s="13">
        <v>-0.400000000000031</v>
      </c>
      <c r="D49">
        <f t="shared" si="0"/>
        <v>4.0334128878279962</v>
      </c>
      <c r="E49">
        <f t="shared" si="1"/>
        <v>1.3578607653296531</v>
      </c>
      <c r="F49">
        <f t="shared" si="2"/>
        <v>36.472268907563006</v>
      </c>
    </row>
    <row r="50" spans="1:6" x14ac:dyDescent="0.25">
      <c r="A50" s="4">
        <v>8.1744782858846001</v>
      </c>
      <c r="B50" s="5">
        <v>-12.908088506100199</v>
      </c>
      <c r="C50" s="14">
        <v>-0.20000000000002899</v>
      </c>
      <c r="D50">
        <f t="shared" si="0"/>
        <v>5.1073985680189375</v>
      </c>
      <c r="E50">
        <f t="shared" si="1"/>
        <v>1.3059474412171583</v>
      </c>
      <c r="F50">
        <f t="shared" si="2"/>
        <v>36.639495798319309</v>
      </c>
    </row>
    <row r="51" spans="1:6" x14ac:dyDescent="0.25">
      <c r="A51" s="2">
        <v>9.2307480641996804</v>
      </c>
      <c r="B51" s="3">
        <v>-12.413218386515</v>
      </c>
      <c r="C51" s="13">
        <v>-4.0856207306205799E-14</v>
      </c>
      <c r="D51">
        <f t="shared" si="0"/>
        <v>6.1813842482098043</v>
      </c>
      <c r="E51">
        <f t="shared" si="1"/>
        <v>1.2540341171046672</v>
      </c>
      <c r="F51">
        <f t="shared" si="2"/>
        <v>36.806722689075599</v>
      </c>
    </row>
    <row r="52" spans="1:6" x14ac:dyDescent="0.25">
      <c r="A52" s="4">
        <v>9.1500780532095298</v>
      </c>
      <c r="B52" s="5">
        <v>-15.222263706944901</v>
      </c>
      <c r="C52" s="13">
        <v>0.19999999999999901</v>
      </c>
      <c r="D52">
        <f t="shared" si="0"/>
        <v>7.2553699284009499</v>
      </c>
      <c r="E52">
        <f t="shared" si="1"/>
        <v>1.2021207929921625</v>
      </c>
      <c r="F52">
        <f t="shared" si="2"/>
        <v>36.973949579831938</v>
      </c>
    </row>
    <row r="53" spans="1:6" x14ac:dyDescent="0.25">
      <c r="A53" s="2">
        <v>7.2499836822481303</v>
      </c>
      <c r="B53" s="3">
        <v>-12.724547321892899</v>
      </c>
      <c r="C53" s="14">
        <v>0.4</v>
      </c>
      <c r="D53">
        <f t="shared" si="0"/>
        <v>8.3293556085918858</v>
      </c>
      <c r="E53">
        <f t="shared" si="1"/>
        <v>1.1502074688796682</v>
      </c>
      <c r="F53">
        <f t="shared" si="2"/>
        <v>37.141176470588242</v>
      </c>
    </row>
    <row r="54" spans="1:6" x14ac:dyDescent="0.25">
      <c r="A54" s="4">
        <v>10.702210959374</v>
      </c>
      <c r="B54" s="5">
        <v>-12.574448672305399</v>
      </c>
      <c r="C54" s="13">
        <v>0.6</v>
      </c>
      <c r="D54">
        <f t="shared" si="0"/>
        <v>9.4033412887828156</v>
      </c>
      <c r="E54">
        <f t="shared" si="1"/>
        <v>1.0982941447671739</v>
      </c>
      <c r="F54">
        <f t="shared" si="2"/>
        <v>37.308403361344546</v>
      </c>
    </row>
    <row r="55" spans="1:6" x14ac:dyDescent="0.25">
      <c r="A55" s="2">
        <v>9.4677812498196996</v>
      </c>
      <c r="B55" s="3">
        <v>-14.3205777987693</v>
      </c>
      <c r="C55" s="13">
        <v>0.80000000000000104</v>
      </c>
      <c r="D55">
        <f t="shared" si="0"/>
        <v>10.477326968973752</v>
      </c>
      <c r="E55">
        <f t="shared" si="1"/>
        <v>1.0463808206546794</v>
      </c>
      <c r="F55">
        <f t="shared" si="2"/>
        <v>37.475630252100842</v>
      </c>
    </row>
    <row r="56" spans="1:6" x14ac:dyDescent="0.25">
      <c r="A56" s="4">
        <v>5.8268013153538396</v>
      </c>
      <c r="B56" s="5">
        <v>-15.1245883737851</v>
      </c>
      <c r="C56" s="14">
        <v>1</v>
      </c>
      <c r="D56">
        <f t="shared" si="0"/>
        <v>11.551312649164679</v>
      </c>
      <c r="E56">
        <f t="shared" si="1"/>
        <v>0.99446749654218536</v>
      </c>
      <c r="F56">
        <f t="shared" si="2"/>
        <v>37.642857142857146</v>
      </c>
    </row>
    <row r="57" spans="1:6" x14ac:dyDescent="0.25">
      <c r="A57" s="2">
        <v>8.9370340713294194</v>
      </c>
      <c r="B57" s="3">
        <v>-12.9014445053689</v>
      </c>
      <c r="C57" s="13">
        <v>1.2</v>
      </c>
      <c r="D57">
        <f t="shared" si="0"/>
        <v>12.625298329355607</v>
      </c>
      <c r="E57">
        <f t="shared" si="1"/>
        <v>0.94255417242969131</v>
      </c>
      <c r="F57">
        <f t="shared" si="2"/>
        <v>37.81008403361345</v>
      </c>
    </row>
    <row r="58" spans="1:6" x14ac:dyDescent="0.25">
      <c r="A58" s="4">
        <v>7.5133663256298497</v>
      </c>
      <c r="B58" s="5">
        <v>-14.107815280932</v>
      </c>
      <c r="C58" s="13">
        <v>1.4</v>
      </c>
      <c r="D58">
        <f t="shared" si="0"/>
        <v>13.69928400954654</v>
      </c>
      <c r="E58">
        <f t="shared" si="1"/>
        <v>0.89064084831719703</v>
      </c>
      <c r="F58">
        <f t="shared" si="2"/>
        <v>37.977310924369753</v>
      </c>
    </row>
    <row r="59" spans="1:6" x14ac:dyDescent="0.25">
      <c r="A59" s="2">
        <v>6.8228803557488398</v>
      </c>
      <c r="B59" s="3">
        <v>-12.5507917019068</v>
      </c>
      <c r="C59" s="14">
        <v>1.6</v>
      </c>
      <c r="D59">
        <f t="shared" si="0"/>
        <v>14.77326968973747</v>
      </c>
      <c r="E59">
        <f t="shared" si="1"/>
        <v>0.83872752420470276</v>
      </c>
      <c r="F59">
        <f t="shared" si="2"/>
        <v>38.144537815126057</v>
      </c>
    </row>
    <row r="60" spans="1:6" x14ac:dyDescent="0.25">
      <c r="A60" s="4">
        <v>11.1143747595231</v>
      </c>
      <c r="B60" s="5">
        <v>-12.684907858666</v>
      </c>
      <c r="C60" s="13">
        <v>1.8</v>
      </c>
      <c r="D60">
        <f t="shared" si="0"/>
        <v>15.847255369928401</v>
      </c>
      <c r="E60">
        <f t="shared" si="1"/>
        <v>0.78681420009220848</v>
      </c>
      <c r="F60">
        <f t="shared" si="2"/>
        <v>38.311764705882354</v>
      </c>
    </row>
    <row r="61" spans="1:6" x14ac:dyDescent="0.25">
      <c r="A61" s="2">
        <v>10.174177470467299</v>
      </c>
      <c r="B61" s="3">
        <v>-14.7977302810457</v>
      </c>
      <c r="C61" s="13">
        <v>2</v>
      </c>
      <c r="D61">
        <f t="shared" si="0"/>
        <v>16.921241050119331</v>
      </c>
      <c r="E61">
        <f t="shared" si="1"/>
        <v>0.73490087597971432</v>
      </c>
      <c r="F61">
        <f t="shared" si="2"/>
        <v>38.478991596638657</v>
      </c>
    </row>
    <row r="62" spans="1:6" x14ac:dyDescent="0.25">
      <c r="A62" s="4">
        <v>7.6427399853242397</v>
      </c>
      <c r="B62" s="5">
        <v>-12.2280661401907</v>
      </c>
      <c r="C62" s="14">
        <v>2.2000000000000002</v>
      </c>
      <c r="D62">
        <f t="shared" si="0"/>
        <v>17.995226730310264</v>
      </c>
      <c r="E62">
        <f t="shared" si="1"/>
        <v>0.68298755186722004</v>
      </c>
      <c r="F62">
        <f t="shared" si="2"/>
        <v>38.646218487394961</v>
      </c>
    </row>
    <row r="63" spans="1:6" x14ac:dyDescent="0.25">
      <c r="A63" s="2">
        <v>10.7437895791819</v>
      </c>
      <c r="B63" s="3">
        <v>-13.812613544144201</v>
      </c>
      <c r="C63" s="13">
        <v>2.4</v>
      </c>
      <c r="D63">
        <f t="shared" si="0"/>
        <v>19.069212410501194</v>
      </c>
      <c r="E63">
        <f t="shared" si="1"/>
        <v>0.63107422775472588</v>
      </c>
      <c r="F63">
        <f t="shared" si="2"/>
        <v>38.813445378151265</v>
      </c>
    </row>
    <row r="64" spans="1:6" x14ac:dyDescent="0.25">
      <c r="A64" s="4">
        <v>7.35406833493467</v>
      </c>
      <c r="B64" s="5">
        <v>-10.012133611911301</v>
      </c>
      <c r="C64" s="13">
        <v>2.6</v>
      </c>
      <c r="D64">
        <f t="shared" si="0"/>
        <v>20.143198090692128</v>
      </c>
      <c r="E64">
        <f t="shared" si="1"/>
        <v>0.57916090364223149</v>
      </c>
      <c r="F64">
        <f t="shared" si="2"/>
        <v>38.980672268907568</v>
      </c>
    </row>
    <row r="65" spans="1:6" x14ac:dyDescent="0.25">
      <c r="A65" s="2">
        <v>8.1630885004142808</v>
      </c>
      <c r="B65" s="3">
        <v>-12.9839167667678</v>
      </c>
      <c r="C65" s="14">
        <v>2.8</v>
      </c>
      <c r="D65">
        <f t="shared" si="0"/>
        <v>21.217183770883057</v>
      </c>
      <c r="E65">
        <f t="shared" si="1"/>
        <v>0.52724757952973733</v>
      </c>
      <c r="F65">
        <f t="shared" si="2"/>
        <v>39.147899159663872</v>
      </c>
    </row>
    <row r="66" spans="1:6" x14ac:dyDescent="0.25">
      <c r="A66" s="4">
        <v>8.5167619662616598</v>
      </c>
      <c r="B66" s="5">
        <v>-12.3919893933185</v>
      </c>
      <c r="C66" s="13">
        <v>3</v>
      </c>
      <c r="D66">
        <f t="shared" ref="D66:D101" si="3">(-1)*($H$6*C66+$H$8)/($H$7)</f>
        <v>22.291169451073987</v>
      </c>
      <c r="E66">
        <f t="shared" ref="E66:E101" si="4">(-1)*($I$6*$C66+$I$8)/($I$7)</f>
        <v>0.47533425541724311</v>
      </c>
      <c r="F66">
        <f t="shared" ref="F66:F101" si="5">(-1)*($J$6/$J$7)*$C66-($J$8/$J$7)</f>
        <v>39.315126050420176</v>
      </c>
    </row>
    <row r="67" spans="1:6" x14ac:dyDescent="0.25">
      <c r="A67" s="2">
        <v>8.4746959494296199</v>
      </c>
      <c r="B67" s="3">
        <v>-12.710718080756999</v>
      </c>
      <c r="C67" s="13">
        <v>3.2</v>
      </c>
      <c r="D67">
        <f t="shared" si="3"/>
        <v>23.365155131264917</v>
      </c>
      <c r="E67">
        <f t="shared" si="4"/>
        <v>0.42342093130474889</v>
      </c>
      <c r="F67">
        <f t="shared" si="5"/>
        <v>39.482352941176472</v>
      </c>
    </row>
    <row r="68" spans="1:6" x14ac:dyDescent="0.25">
      <c r="A68" s="4">
        <v>7.7067033260654298</v>
      </c>
      <c r="B68" s="5">
        <v>-12.739926386011</v>
      </c>
      <c r="C68" s="14">
        <v>3.4</v>
      </c>
      <c r="D68">
        <f t="shared" si="3"/>
        <v>24.439140811455843</v>
      </c>
      <c r="E68">
        <f t="shared" si="4"/>
        <v>0.37150760719225473</v>
      </c>
      <c r="F68">
        <f t="shared" si="5"/>
        <v>39.649579831932776</v>
      </c>
    </row>
    <row r="69" spans="1:6" x14ac:dyDescent="0.25">
      <c r="A69" s="2">
        <v>7.6875701971157202</v>
      </c>
      <c r="B69" s="3">
        <v>-13.1217431114053</v>
      </c>
      <c r="C69" s="13">
        <v>3.6</v>
      </c>
      <c r="D69">
        <f t="shared" si="3"/>
        <v>25.513126491646776</v>
      </c>
      <c r="E69">
        <f t="shared" si="4"/>
        <v>0.31959428307976046</v>
      </c>
      <c r="F69">
        <f t="shared" si="5"/>
        <v>39.81680672268908</v>
      </c>
    </row>
    <row r="70" spans="1:6" x14ac:dyDescent="0.25">
      <c r="A70" s="4">
        <v>8.5203599329103792</v>
      </c>
      <c r="B70" s="5">
        <v>-13.424554672584</v>
      </c>
      <c r="C70" s="13">
        <v>3.8</v>
      </c>
      <c r="D70">
        <f t="shared" si="3"/>
        <v>26.587112171837706</v>
      </c>
      <c r="E70">
        <f t="shared" si="4"/>
        <v>0.26768095896726624</v>
      </c>
      <c r="F70">
        <f t="shared" si="5"/>
        <v>39.984033613445384</v>
      </c>
    </row>
    <row r="71" spans="1:6" x14ac:dyDescent="0.25">
      <c r="A71" s="2">
        <v>10.0683620372543</v>
      </c>
      <c r="B71" s="3">
        <v>-11.7496125975629</v>
      </c>
      <c r="C71" s="14">
        <v>4</v>
      </c>
      <c r="D71">
        <f t="shared" si="3"/>
        <v>27.661097852028639</v>
      </c>
      <c r="E71">
        <f t="shared" si="4"/>
        <v>0.21576763485477196</v>
      </c>
      <c r="F71">
        <f t="shared" si="5"/>
        <v>40.151260504201687</v>
      </c>
    </row>
    <row r="72" spans="1:6" x14ac:dyDescent="0.25">
      <c r="A72" s="4">
        <v>10.623805917185599</v>
      </c>
      <c r="B72" s="5">
        <v>-10.821426840544</v>
      </c>
      <c r="C72" s="13">
        <v>4.1999999999998998</v>
      </c>
      <c r="D72">
        <f t="shared" si="3"/>
        <v>28.735083532219036</v>
      </c>
      <c r="E72">
        <f t="shared" si="4"/>
        <v>0.16385431074230372</v>
      </c>
      <c r="F72">
        <f t="shared" si="5"/>
        <v>40.318487394957906</v>
      </c>
    </row>
    <row r="73" spans="1:6" x14ac:dyDescent="0.25">
      <c r="A73" s="2">
        <v>8.3380901984241103</v>
      </c>
      <c r="B73" s="3">
        <v>-11.672035255899999</v>
      </c>
      <c r="C73" s="13">
        <v>4.3999999999999</v>
      </c>
      <c r="D73">
        <f t="shared" si="3"/>
        <v>29.809069212409966</v>
      </c>
      <c r="E73">
        <f t="shared" si="4"/>
        <v>0.11194098662980947</v>
      </c>
      <c r="F73">
        <f t="shared" si="5"/>
        <v>40.485714285714209</v>
      </c>
    </row>
    <row r="74" spans="1:6" x14ac:dyDescent="0.25">
      <c r="A74" s="4">
        <v>11.7414254411062</v>
      </c>
      <c r="B74" s="5">
        <v>-14.093290485359899</v>
      </c>
      <c r="C74" s="14">
        <v>4.5999999999999002</v>
      </c>
      <c r="D74">
        <f t="shared" si="3"/>
        <v>30.883054892600899</v>
      </c>
      <c r="E74">
        <f t="shared" si="4"/>
        <v>6.0027662517315221E-2</v>
      </c>
      <c r="F74">
        <f t="shared" si="5"/>
        <v>40.652941176470506</v>
      </c>
    </row>
    <row r="75" spans="1:6" x14ac:dyDescent="0.25">
      <c r="A75" s="2">
        <v>9.1775323423039694</v>
      </c>
      <c r="B75" s="3">
        <v>-13.145714528870601</v>
      </c>
      <c r="C75" s="13">
        <v>4.7999999999999003</v>
      </c>
      <c r="D75">
        <f t="shared" si="3"/>
        <v>31.957040572791826</v>
      </c>
      <c r="E75">
        <f t="shared" si="4"/>
        <v>8.1143384048209689E-3</v>
      </c>
      <c r="F75">
        <f t="shared" si="5"/>
        <v>40.82016806722681</v>
      </c>
    </row>
    <row r="76" spans="1:6" x14ac:dyDescent="0.25">
      <c r="A76" s="4">
        <v>9.1522598720175896</v>
      </c>
      <c r="B76" s="5">
        <v>-12.762951089434999</v>
      </c>
      <c r="C76" s="13">
        <v>4.9999999999998996</v>
      </c>
      <c r="D76">
        <f t="shared" si="3"/>
        <v>33.031026252982755</v>
      </c>
      <c r="E76">
        <f t="shared" si="4"/>
        <v>-4.3798985707673078E-2</v>
      </c>
      <c r="F76">
        <f t="shared" si="5"/>
        <v>40.987394957983113</v>
      </c>
    </row>
    <row r="77" spans="1:6" x14ac:dyDescent="0.25">
      <c r="A77" s="2">
        <v>10.3812745090856</v>
      </c>
      <c r="B77" s="3">
        <v>-14.3911150971875</v>
      </c>
      <c r="C77" s="14">
        <v>5.1999999999998998</v>
      </c>
      <c r="D77">
        <f t="shared" si="3"/>
        <v>34.105011933173692</v>
      </c>
      <c r="E77">
        <f t="shared" si="4"/>
        <v>-9.5712309820167332E-2</v>
      </c>
      <c r="F77">
        <f t="shared" si="5"/>
        <v>41.154621848739417</v>
      </c>
    </row>
    <row r="78" spans="1:6" x14ac:dyDescent="0.25">
      <c r="A78" s="4">
        <v>6.7677899165236903</v>
      </c>
      <c r="B78" s="5">
        <v>-13.0902801265146</v>
      </c>
      <c r="C78" s="13">
        <v>5.3999999999999</v>
      </c>
      <c r="D78">
        <f t="shared" si="3"/>
        <v>35.178997613364622</v>
      </c>
      <c r="E78">
        <f t="shared" si="4"/>
        <v>-0.14762563393266179</v>
      </c>
      <c r="F78">
        <f t="shared" si="5"/>
        <v>41.321848739495721</v>
      </c>
    </row>
    <row r="79" spans="1:6" x14ac:dyDescent="0.25">
      <c r="A79" s="2">
        <v>8.3625090376751494</v>
      </c>
      <c r="B79" s="3">
        <v>-13.4670134295885</v>
      </c>
      <c r="C79" s="13">
        <v>5.5999999999999002</v>
      </c>
      <c r="D79">
        <f t="shared" si="3"/>
        <v>36.252983293555552</v>
      </c>
      <c r="E79">
        <f t="shared" si="4"/>
        <v>-0.19953895804515603</v>
      </c>
      <c r="F79">
        <f t="shared" si="5"/>
        <v>41.489075630252024</v>
      </c>
    </row>
    <row r="80" spans="1:6" x14ac:dyDescent="0.25">
      <c r="A80" s="4">
        <v>7.3203903164126896</v>
      </c>
      <c r="B80" s="5">
        <v>-12.017852364368199</v>
      </c>
      <c r="C80" s="14">
        <v>5.7999999999999003</v>
      </c>
      <c r="D80">
        <f t="shared" si="3"/>
        <v>37.326968973746482</v>
      </c>
      <c r="E80">
        <f t="shared" si="4"/>
        <v>-0.25145228215765031</v>
      </c>
      <c r="F80">
        <f t="shared" si="5"/>
        <v>41.656302521008328</v>
      </c>
    </row>
    <row r="81" spans="1:6" x14ac:dyDescent="0.25">
      <c r="A81" s="2">
        <v>8.5190922615059499</v>
      </c>
      <c r="B81" s="3">
        <v>-13.5165759099936</v>
      </c>
      <c r="C81" s="13">
        <v>5.9999999999998996</v>
      </c>
      <c r="D81">
        <f t="shared" si="3"/>
        <v>38.400954653937411</v>
      </c>
      <c r="E81">
        <f t="shared" si="4"/>
        <v>-0.30336560627014436</v>
      </c>
      <c r="F81">
        <f t="shared" si="5"/>
        <v>41.823529411764625</v>
      </c>
    </row>
    <row r="82" spans="1:6" x14ac:dyDescent="0.25">
      <c r="A82" s="4">
        <v>11.549144583334</v>
      </c>
      <c r="B82" s="5">
        <v>-12.880192083632201</v>
      </c>
      <c r="C82" s="13">
        <v>6.1999999999998998</v>
      </c>
      <c r="D82">
        <f t="shared" si="3"/>
        <v>39.474940334128341</v>
      </c>
      <c r="E82">
        <f t="shared" si="4"/>
        <v>-0.35527893038263858</v>
      </c>
      <c r="F82">
        <f t="shared" si="5"/>
        <v>41.990756302520929</v>
      </c>
    </row>
    <row r="83" spans="1:6" x14ac:dyDescent="0.25">
      <c r="A83" s="2">
        <v>10.7337945217252</v>
      </c>
      <c r="B83" s="3">
        <v>-12.5708379813178</v>
      </c>
      <c r="C83" s="14">
        <v>6.3999999999999</v>
      </c>
      <c r="D83">
        <f t="shared" si="3"/>
        <v>40.548926014319271</v>
      </c>
      <c r="E83">
        <f t="shared" si="4"/>
        <v>-0.40719225449513285</v>
      </c>
      <c r="F83">
        <f t="shared" si="5"/>
        <v>42.157983193277232</v>
      </c>
    </row>
    <row r="84" spans="1:6" x14ac:dyDescent="0.25">
      <c r="A84" s="4">
        <v>10.3468282976549</v>
      </c>
      <c r="B84" s="5">
        <v>-12.346523822168001</v>
      </c>
      <c r="C84" s="13">
        <v>6.5999999999999002</v>
      </c>
      <c r="D84">
        <f t="shared" si="3"/>
        <v>41.622911694510208</v>
      </c>
      <c r="E84">
        <f t="shared" si="4"/>
        <v>-0.45910557860762707</v>
      </c>
      <c r="F84">
        <f t="shared" si="5"/>
        <v>42.325210084033536</v>
      </c>
    </row>
    <row r="85" spans="1:6" x14ac:dyDescent="0.25">
      <c r="A85" s="2">
        <v>8.8860544019388996</v>
      </c>
      <c r="B85" s="3">
        <v>-13.486294594843701</v>
      </c>
      <c r="C85" s="13">
        <v>6.7999999999999003</v>
      </c>
      <c r="D85">
        <f t="shared" si="3"/>
        <v>42.69689737470113</v>
      </c>
      <c r="E85">
        <f t="shared" si="4"/>
        <v>-0.51101890272012129</v>
      </c>
      <c r="F85">
        <f t="shared" si="5"/>
        <v>42.49243697478984</v>
      </c>
    </row>
    <row r="86" spans="1:6" x14ac:dyDescent="0.25">
      <c r="A86" s="4">
        <v>5.2999678014584104</v>
      </c>
      <c r="B86" s="5">
        <v>-12.243285206761</v>
      </c>
      <c r="C86" s="14">
        <v>6.9999999999998996</v>
      </c>
      <c r="D86">
        <f t="shared" si="3"/>
        <v>43.770883054892067</v>
      </c>
      <c r="E86">
        <f t="shared" si="4"/>
        <v>-0.56293222683261535</v>
      </c>
      <c r="F86">
        <f t="shared" si="5"/>
        <v>42.659663865546136</v>
      </c>
    </row>
    <row r="87" spans="1:6" x14ac:dyDescent="0.25">
      <c r="A87" s="2">
        <v>9.1296044790873694</v>
      </c>
      <c r="B87" s="3">
        <v>-13.9563944480327</v>
      </c>
      <c r="C87" s="13">
        <v>7.1999999999998998</v>
      </c>
      <c r="D87">
        <f t="shared" si="3"/>
        <v>44.844868735082997</v>
      </c>
      <c r="E87">
        <f t="shared" si="4"/>
        <v>-0.61484555094510984</v>
      </c>
      <c r="F87">
        <f t="shared" si="5"/>
        <v>42.82689075630244</v>
      </c>
    </row>
    <row r="88" spans="1:6" x14ac:dyDescent="0.25">
      <c r="A88" s="4">
        <v>8.0040982766895006</v>
      </c>
      <c r="B88" s="5">
        <v>-13.416816199022501</v>
      </c>
      <c r="C88" s="13">
        <v>7.3999999999999</v>
      </c>
      <c r="D88">
        <f t="shared" si="3"/>
        <v>45.918854415273927</v>
      </c>
      <c r="E88">
        <f t="shared" si="4"/>
        <v>-0.66675887505760389</v>
      </c>
      <c r="F88">
        <f t="shared" si="5"/>
        <v>42.994117647058744</v>
      </c>
    </row>
    <row r="89" spans="1:6" x14ac:dyDescent="0.25">
      <c r="A89" s="2">
        <v>7.7033458439589904</v>
      </c>
      <c r="B89" s="3">
        <v>-11.9061319473605</v>
      </c>
      <c r="C89" s="14">
        <v>7.5999999999999002</v>
      </c>
      <c r="D89">
        <f t="shared" si="3"/>
        <v>46.992840095464857</v>
      </c>
      <c r="E89">
        <f t="shared" si="4"/>
        <v>-0.71867219917009839</v>
      </c>
      <c r="F89">
        <f t="shared" si="5"/>
        <v>43.161344537815047</v>
      </c>
    </row>
    <row r="90" spans="1:6" x14ac:dyDescent="0.25">
      <c r="A90" s="4">
        <v>9.1351496555641702</v>
      </c>
      <c r="B90" s="5">
        <v>-13.846632351779601</v>
      </c>
      <c r="C90" s="13">
        <v>7.7999999999999003</v>
      </c>
      <c r="D90">
        <f t="shared" si="3"/>
        <v>48.066825775655794</v>
      </c>
      <c r="E90">
        <f t="shared" si="4"/>
        <v>-0.77058552328259244</v>
      </c>
      <c r="F90">
        <f t="shared" si="5"/>
        <v>43.328571428571351</v>
      </c>
    </row>
    <row r="91" spans="1:6" x14ac:dyDescent="0.25">
      <c r="A91" s="2">
        <v>8.23443937719715</v>
      </c>
      <c r="B91" s="3">
        <v>-12.895292485609099</v>
      </c>
      <c r="C91" s="13">
        <v>7.9999999999998996</v>
      </c>
      <c r="D91">
        <f t="shared" si="3"/>
        <v>49.140811455846716</v>
      </c>
      <c r="E91">
        <f t="shared" si="4"/>
        <v>-0.82249884739508639</v>
      </c>
      <c r="F91">
        <f t="shared" si="5"/>
        <v>43.495798319327655</v>
      </c>
    </row>
    <row r="92" spans="1:6" x14ac:dyDescent="0.25">
      <c r="A92" s="4">
        <v>6.9246159218562502</v>
      </c>
      <c r="B92" s="5">
        <v>-11.940801191663899</v>
      </c>
      <c r="C92" s="14">
        <v>8.1999999999998998</v>
      </c>
      <c r="D92">
        <f t="shared" si="3"/>
        <v>50.214797136037653</v>
      </c>
      <c r="E92">
        <f t="shared" si="4"/>
        <v>-0.87441217150758088</v>
      </c>
      <c r="F92">
        <f t="shared" si="5"/>
        <v>43.663025210083951</v>
      </c>
    </row>
    <row r="93" spans="1:6" x14ac:dyDescent="0.25">
      <c r="A93" s="2">
        <v>7.8432661254311196</v>
      </c>
      <c r="B93" s="3">
        <v>-14.125937263250201</v>
      </c>
      <c r="C93" s="13">
        <v>8.3999999999999009</v>
      </c>
      <c r="D93">
        <f t="shared" si="3"/>
        <v>51.28878281622859</v>
      </c>
      <c r="E93">
        <f t="shared" si="4"/>
        <v>-0.92632549562007538</v>
      </c>
      <c r="F93">
        <f t="shared" si="5"/>
        <v>43.830252100840255</v>
      </c>
    </row>
    <row r="94" spans="1:6" x14ac:dyDescent="0.25">
      <c r="A94" s="4">
        <v>10.464805536190701</v>
      </c>
      <c r="B94" s="5">
        <v>-13.9004220060534</v>
      </c>
      <c r="C94" s="13">
        <v>8.5999999999999002</v>
      </c>
      <c r="D94">
        <f t="shared" si="3"/>
        <v>52.362768496419513</v>
      </c>
      <c r="E94">
        <f t="shared" si="4"/>
        <v>-0.97823881973256943</v>
      </c>
      <c r="F94">
        <f t="shared" si="5"/>
        <v>43.997478991596559</v>
      </c>
    </row>
    <row r="95" spans="1:6" x14ac:dyDescent="0.25">
      <c r="A95" s="2">
        <v>7.6366930073290398</v>
      </c>
      <c r="B95" s="3">
        <v>-13.571172206931999</v>
      </c>
      <c r="C95" s="14">
        <v>8.7999999999998995</v>
      </c>
      <c r="D95">
        <f t="shared" si="3"/>
        <v>53.436754176610442</v>
      </c>
      <c r="E95">
        <f t="shared" si="4"/>
        <v>-1.0301521438450634</v>
      </c>
      <c r="F95">
        <f t="shared" si="5"/>
        <v>44.164705882352862</v>
      </c>
    </row>
    <row r="96" spans="1:6" x14ac:dyDescent="0.25">
      <c r="A96" s="4">
        <v>10.517657880444</v>
      </c>
      <c r="B96" s="5">
        <v>-12.774797760627299</v>
      </c>
      <c r="C96" s="13">
        <v>8.9999999999999005</v>
      </c>
      <c r="D96">
        <f t="shared" si="3"/>
        <v>54.510739856801379</v>
      </c>
      <c r="E96">
        <f t="shared" si="4"/>
        <v>-1.0820654679575579</v>
      </c>
      <c r="F96">
        <f t="shared" si="5"/>
        <v>44.331932773109166</v>
      </c>
    </row>
    <row r="97" spans="1:6" x14ac:dyDescent="0.25">
      <c r="A97" s="2">
        <v>9.3119868484452599</v>
      </c>
      <c r="B97" s="3">
        <v>-13.256916656057699</v>
      </c>
      <c r="C97" s="13">
        <v>9.1999999999998998</v>
      </c>
      <c r="D97">
        <f t="shared" si="3"/>
        <v>55.584725536992309</v>
      </c>
      <c r="E97">
        <f t="shared" si="4"/>
        <v>-1.1339787920700519</v>
      </c>
      <c r="F97">
        <f t="shared" si="5"/>
        <v>44.49915966386547</v>
      </c>
    </row>
    <row r="98" spans="1:6" x14ac:dyDescent="0.25">
      <c r="A98" s="4">
        <v>12.601261526565899</v>
      </c>
      <c r="B98" s="5">
        <v>-11.7265429261075</v>
      </c>
      <c r="C98" s="14">
        <v>9.3999999999999009</v>
      </c>
      <c r="D98">
        <f t="shared" si="3"/>
        <v>56.658711217183246</v>
      </c>
      <c r="E98">
        <f t="shared" si="4"/>
        <v>-1.1858921161825464</v>
      </c>
      <c r="F98">
        <f t="shared" si="5"/>
        <v>44.666386554621766</v>
      </c>
    </row>
    <row r="99" spans="1:6" x14ac:dyDescent="0.25">
      <c r="A99" s="2">
        <v>8.1601707758027597</v>
      </c>
      <c r="B99" s="3">
        <v>-12.5280713202065</v>
      </c>
      <c r="C99" s="13">
        <v>9.5999999999999002</v>
      </c>
      <c r="D99">
        <f t="shared" si="3"/>
        <v>57.732696897374161</v>
      </c>
      <c r="E99">
        <f t="shared" si="4"/>
        <v>-1.2378054402950405</v>
      </c>
      <c r="F99">
        <f t="shared" si="5"/>
        <v>44.83361344537807</v>
      </c>
    </row>
    <row r="100" spans="1:6" x14ac:dyDescent="0.25">
      <c r="A100" s="4">
        <v>7.0777102345135496</v>
      </c>
      <c r="B100" s="5">
        <v>-13.8725264688316</v>
      </c>
      <c r="C100" s="13">
        <v>9.7999999999998995</v>
      </c>
      <c r="D100">
        <f t="shared" si="3"/>
        <v>58.806682577565091</v>
      </c>
      <c r="E100">
        <f t="shared" si="4"/>
        <v>-1.2897187644075345</v>
      </c>
      <c r="F100">
        <f t="shared" si="5"/>
        <v>45.000840336134374</v>
      </c>
    </row>
    <row r="101" spans="1:6" x14ac:dyDescent="0.25">
      <c r="A101" s="2">
        <v>11.426011643476301</v>
      </c>
      <c r="B101" s="3">
        <v>-10.7343387818116</v>
      </c>
      <c r="C101" s="14">
        <v>9.9999999999999005</v>
      </c>
      <c r="D101">
        <f t="shared" si="3"/>
        <v>59.880668257756028</v>
      </c>
      <c r="E101">
        <f t="shared" si="4"/>
        <v>-1.341632088520029</v>
      </c>
      <c r="F101">
        <f t="shared" si="5"/>
        <v>45.168067226890678</v>
      </c>
    </row>
    <row r="102" spans="1:6" x14ac:dyDescent="0.25">
      <c r="A102" s="4">
        <v>8.6501084886769899</v>
      </c>
      <c r="B102" s="5">
        <v>-12.169958615605699</v>
      </c>
    </row>
    <row r="103" spans="1:6" x14ac:dyDescent="0.25">
      <c r="A103" s="2">
        <v>10.6462851847528</v>
      </c>
      <c r="B103" s="3">
        <v>-12.892595334920401</v>
      </c>
    </row>
    <row r="104" spans="1:6" x14ac:dyDescent="0.25">
      <c r="A104" s="4">
        <v>8.2012459701914207</v>
      </c>
      <c r="B104" s="5">
        <v>-11.904134337231399</v>
      </c>
    </row>
    <row r="105" spans="1:6" x14ac:dyDescent="0.25">
      <c r="A105" s="2">
        <v>7.3833207918028796</v>
      </c>
      <c r="B105" s="3">
        <v>-13.0493549093122</v>
      </c>
    </row>
    <row r="106" spans="1:6" x14ac:dyDescent="0.25">
      <c r="A106" s="4">
        <v>7.4851504925973096</v>
      </c>
      <c r="B106" s="5">
        <v>-13.693778018013999</v>
      </c>
    </row>
    <row r="107" spans="1:6" x14ac:dyDescent="0.25">
      <c r="A107" s="2">
        <v>9.0889319178911308</v>
      </c>
      <c r="B107" s="3">
        <v>-13.604505720213499</v>
      </c>
    </row>
    <row r="108" spans="1:6" x14ac:dyDescent="0.25">
      <c r="A108" s="4">
        <v>8.6331811078329803</v>
      </c>
      <c r="B108" s="5">
        <v>-13.901018763943901</v>
      </c>
    </row>
    <row r="109" spans="1:6" x14ac:dyDescent="0.25">
      <c r="A109" s="2">
        <v>8.0492366580729495</v>
      </c>
      <c r="B109" s="3">
        <v>-12.716827111542701</v>
      </c>
    </row>
    <row r="110" spans="1:6" x14ac:dyDescent="0.25">
      <c r="A110" s="4">
        <v>6.2445744051628598</v>
      </c>
      <c r="B110" s="5">
        <v>-13.6262677420582</v>
      </c>
    </row>
    <row r="111" spans="1:6" x14ac:dyDescent="0.25">
      <c r="A111" s="2">
        <v>9.2205107666193005</v>
      </c>
      <c r="B111" s="3">
        <v>-12.539667677945801</v>
      </c>
    </row>
    <row r="112" spans="1:6" x14ac:dyDescent="0.25">
      <c r="A112" s="4">
        <v>10.9049579921182</v>
      </c>
      <c r="B112" s="5">
        <v>-11.967205647188401</v>
      </c>
    </row>
    <row r="113" spans="1:2" x14ac:dyDescent="0.25">
      <c r="A113" s="2">
        <v>10.884669394218101</v>
      </c>
      <c r="B113" s="3">
        <v>-13.071195970294101</v>
      </c>
    </row>
    <row r="114" spans="1:2" x14ac:dyDescent="0.25">
      <c r="A114" s="4">
        <v>8.0783933885278696</v>
      </c>
      <c r="B114" s="5">
        <v>-12.2428277214803</v>
      </c>
    </row>
    <row r="115" spans="1:2" x14ac:dyDescent="0.25">
      <c r="A115" s="2">
        <v>8.3711479861495892</v>
      </c>
      <c r="B115" s="3">
        <v>-12.4670609942215</v>
      </c>
    </row>
    <row r="116" spans="1:2" x14ac:dyDescent="0.25">
      <c r="A116" s="4">
        <v>7.0203195456143499</v>
      </c>
      <c r="B116" s="5">
        <v>-13.2533859964835</v>
      </c>
    </row>
    <row r="117" spans="1:2" x14ac:dyDescent="0.25">
      <c r="A117" s="2">
        <v>11.7981059231576</v>
      </c>
      <c r="B117" s="3">
        <v>-12.524914331940501</v>
      </c>
    </row>
    <row r="118" spans="1:2" x14ac:dyDescent="0.25">
      <c r="A118" s="4">
        <v>7.7214933519598601</v>
      </c>
      <c r="B118" s="5">
        <v>-13.457320856458599</v>
      </c>
    </row>
    <row r="119" spans="1:2" x14ac:dyDescent="0.25">
      <c r="A119" s="2">
        <v>10.8124930868445</v>
      </c>
      <c r="B119" s="3">
        <v>-14.0812691373317</v>
      </c>
    </row>
    <row r="120" spans="1:2" x14ac:dyDescent="0.25">
      <c r="A120" s="4">
        <v>9.3692475371413604</v>
      </c>
      <c r="B120" s="5">
        <v>-13.1894281097751</v>
      </c>
    </row>
    <row r="121" spans="1:2" x14ac:dyDescent="0.25">
      <c r="A121" s="2">
        <v>11.029335545071801</v>
      </c>
      <c r="B121" s="3">
        <v>-12.565209666622399</v>
      </c>
    </row>
    <row r="122" spans="1:2" x14ac:dyDescent="0.25">
      <c r="A122" s="4">
        <v>8.7436151574929202</v>
      </c>
      <c r="B122" s="5">
        <v>-12.188508213907101</v>
      </c>
    </row>
    <row r="123" spans="1:2" x14ac:dyDescent="0.25">
      <c r="A123" s="2">
        <v>8.1280425047041795</v>
      </c>
      <c r="B123" s="3">
        <v>-12.9720665785284</v>
      </c>
    </row>
    <row r="124" spans="1:2" x14ac:dyDescent="0.25">
      <c r="A124" s="4">
        <v>11.16565967631</v>
      </c>
      <c r="B124" s="5">
        <v>-13.817861134282101</v>
      </c>
    </row>
    <row r="125" spans="1:2" x14ac:dyDescent="0.25">
      <c r="A125" s="2">
        <v>11.132831780119201</v>
      </c>
      <c r="B125" s="3">
        <v>-13.854486810466801</v>
      </c>
    </row>
    <row r="126" spans="1:2" x14ac:dyDescent="0.25">
      <c r="A126" s="4">
        <v>9.8828495786655495</v>
      </c>
      <c r="B126" s="5">
        <v>-11.1682791014958</v>
      </c>
    </row>
    <row r="127" spans="1:2" x14ac:dyDescent="0.25">
      <c r="A127" s="2">
        <v>11.0526188389279</v>
      </c>
      <c r="B127" s="3">
        <v>-10.6324681572956</v>
      </c>
    </row>
    <row r="128" spans="1:2" x14ac:dyDescent="0.25">
      <c r="A128" s="4">
        <v>11.2655860065261</v>
      </c>
      <c r="B128" s="5">
        <v>-13.1004645283478</v>
      </c>
    </row>
    <row r="129" spans="1:2" x14ac:dyDescent="0.25">
      <c r="A129" s="2">
        <v>8.9015733028919097</v>
      </c>
      <c r="B129" s="3">
        <v>-13.508511687120301</v>
      </c>
    </row>
    <row r="130" spans="1:2" x14ac:dyDescent="0.25">
      <c r="A130" s="4">
        <v>7.6345745452733196</v>
      </c>
      <c r="B130" s="5">
        <v>-12.825052280393001</v>
      </c>
    </row>
    <row r="131" spans="1:2" x14ac:dyDescent="0.25">
      <c r="A131" s="2">
        <v>8.87004306806055</v>
      </c>
      <c r="B131" s="3">
        <v>-12.0256608624835</v>
      </c>
    </row>
    <row r="132" spans="1:2" x14ac:dyDescent="0.25">
      <c r="A132" s="4">
        <v>8.9533628097695708</v>
      </c>
      <c r="B132" s="5">
        <v>-11.7883434725223</v>
      </c>
    </row>
    <row r="133" spans="1:2" x14ac:dyDescent="0.25">
      <c r="A133" s="2">
        <v>8.2831954552880607</v>
      </c>
      <c r="B133" s="3">
        <v>-15.0092825260406</v>
      </c>
    </row>
    <row r="134" spans="1:2" x14ac:dyDescent="0.25">
      <c r="A134" s="4">
        <v>10.8901702845481</v>
      </c>
      <c r="B134" s="5">
        <v>-12.608412422727399</v>
      </c>
    </row>
    <row r="135" spans="1:2" x14ac:dyDescent="0.25">
      <c r="A135" s="2">
        <v>10.7354268385506</v>
      </c>
      <c r="B135" s="3">
        <v>-11.4896571304158</v>
      </c>
    </row>
    <row r="136" spans="1:2" x14ac:dyDescent="0.25">
      <c r="A136" s="4">
        <v>8.8829454503656198</v>
      </c>
      <c r="B136" s="5">
        <v>-11.393645942553199</v>
      </c>
    </row>
    <row r="137" spans="1:2" x14ac:dyDescent="0.25">
      <c r="A137" s="2">
        <v>10.602223605099599</v>
      </c>
      <c r="B137" s="3">
        <v>-12.257243744809299</v>
      </c>
    </row>
    <row r="138" spans="1:2" x14ac:dyDescent="0.25">
      <c r="A138" s="4">
        <v>9.5505604019461003</v>
      </c>
      <c r="B138" s="5">
        <v>-12.121810837471299</v>
      </c>
    </row>
    <row r="139" spans="1:2" x14ac:dyDescent="0.25">
      <c r="A139" s="2">
        <v>7.9676716664094904</v>
      </c>
      <c r="B139" s="3">
        <v>-11.9846650755073</v>
      </c>
    </row>
    <row r="140" spans="1:2" x14ac:dyDescent="0.25">
      <c r="A140" s="4">
        <v>11.5348986165978</v>
      </c>
      <c r="B140" s="5">
        <v>-14.1552728190187</v>
      </c>
    </row>
    <row r="141" spans="1:2" x14ac:dyDescent="0.25">
      <c r="A141" s="2">
        <v>10.6548522311305</v>
      </c>
      <c r="B141" s="3">
        <v>-13.5001811014222</v>
      </c>
    </row>
    <row r="142" spans="1:2" x14ac:dyDescent="0.25">
      <c r="A142" s="4">
        <v>9.4911528091856407</v>
      </c>
      <c r="B142" s="5">
        <v>-12.965898781110299</v>
      </c>
    </row>
    <row r="143" spans="1:2" x14ac:dyDescent="0.25">
      <c r="A143" s="2">
        <v>10.564346112274601</v>
      </c>
      <c r="B143" s="3">
        <v>-11.833221266220599</v>
      </c>
    </row>
    <row r="144" spans="1:2" x14ac:dyDescent="0.25">
      <c r="A144" s="4">
        <v>7.8761044906226303</v>
      </c>
      <c r="B144" s="5">
        <v>-12.3222156035593</v>
      </c>
    </row>
    <row r="145" spans="1:2" x14ac:dyDescent="0.25">
      <c r="A145" s="2">
        <v>7.1414073570440797</v>
      </c>
      <c r="B145" s="3">
        <v>-11.9998125643462</v>
      </c>
    </row>
    <row r="146" spans="1:2" x14ac:dyDescent="0.25">
      <c r="A146" s="4">
        <v>12.778909623297601</v>
      </c>
      <c r="B146" s="5">
        <v>-14.315454105768101</v>
      </c>
    </row>
    <row r="147" spans="1:2" x14ac:dyDescent="0.25">
      <c r="A147" s="2">
        <v>6.9376409893157698</v>
      </c>
      <c r="B147" s="3">
        <v>-14.522568179577901</v>
      </c>
    </row>
    <row r="148" spans="1:2" x14ac:dyDescent="0.25">
      <c r="A148" s="4">
        <v>10.848520839662401</v>
      </c>
      <c r="B148" s="5">
        <v>-11.055196212767401</v>
      </c>
    </row>
    <row r="149" spans="1:2" x14ac:dyDescent="0.25">
      <c r="A149" s="2">
        <v>9.36399431012841</v>
      </c>
      <c r="B149" s="3">
        <v>-11.3145088477667</v>
      </c>
    </row>
    <row r="150" spans="1:2" x14ac:dyDescent="0.25">
      <c r="A150" s="4">
        <v>10.455187139493701</v>
      </c>
      <c r="B150" s="5">
        <v>-11.778813224303301</v>
      </c>
    </row>
    <row r="151" spans="1:2" x14ac:dyDescent="0.25">
      <c r="A151" s="2">
        <v>10.795200675469999</v>
      </c>
      <c r="B151" s="3">
        <v>-12.776462580739199</v>
      </c>
    </row>
    <row r="152" spans="1:2" x14ac:dyDescent="0.25">
      <c r="A152" s="4">
        <v>9.4502891173583894</v>
      </c>
      <c r="B152" s="5">
        <v>-15.4807320240482</v>
      </c>
    </row>
    <row r="153" spans="1:2" x14ac:dyDescent="0.25">
      <c r="A153" s="2">
        <v>9.1558743319734095</v>
      </c>
      <c r="B153" s="3">
        <v>-11.2680209852867</v>
      </c>
    </row>
    <row r="154" spans="1:2" x14ac:dyDescent="0.25">
      <c r="A154" s="4">
        <v>9.7689671791485004</v>
      </c>
      <c r="B154" s="5">
        <v>-13.341638959989901</v>
      </c>
    </row>
    <row r="155" spans="1:2" x14ac:dyDescent="0.25">
      <c r="A155" s="2">
        <v>9.7230631395039193</v>
      </c>
      <c r="B155" s="3">
        <v>-12.8443384424979</v>
      </c>
    </row>
    <row r="156" spans="1:2" x14ac:dyDescent="0.25">
      <c r="A156" s="4">
        <v>9.8153203519385492</v>
      </c>
      <c r="B156" s="5">
        <v>-14.289213704107601</v>
      </c>
    </row>
    <row r="157" spans="1:2" x14ac:dyDescent="0.25">
      <c r="A157" s="2">
        <v>8.2267789558408193</v>
      </c>
      <c r="B157" s="3">
        <v>-12.971830471806401</v>
      </c>
    </row>
    <row r="158" spans="1:2" x14ac:dyDescent="0.25">
      <c r="A158" s="4">
        <v>7.35275826910501</v>
      </c>
      <c r="B158" s="5">
        <v>-12.5975869330753</v>
      </c>
    </row>
    <row r="159" spans="1:2" x14ac:dyDescent="0.25">
      <c r="A159" s="2">
        <v>8.0431587820812194</v>
      </c>
      <c r="B159" s="3">
        <v>-13.1526253254669</v>
      </c>
    </row>
    <row r="160" spans="1:2" x14ac:dyDescent="0.25">
      <c r="A160" s="4">
        <v>8.8011155407383193</v>
      </c>
      <c r="B160" s="5">
        <v>-14.462441237068701</v>
      </c>
    </row>
    <row r="161" spans="1:2" x14ac:dyDescent="0.25">
      <c r="A161" s="2">
        <v>7.8037774304927803</v>
      </c>
      <c r="B161" s="3">
        <v>-13.270754464134001</v>
      </c>
    </row>
    <row r="162" spans="1:2" x14ac:dyDescent="0.25">
      <c r="A162" s="4">
        <v>7.7710723469299197</v>
      </c>
      <c r="B162" s="5">
        <v>-11.928301054428101</v>
      </c>
    </row>
    <row r="163" spans="1:2" x14ac:dyDescent="0.25">
      <c r="A163" s="2">
        <v>9.7957511692991908</v>
      </c>
      <c r="B163" s="3">
        <v>-12.421117407743701</v>
      </c>
    </row>
    <row r="164" spans="1:2" x14ac:dyDescent="0.25">
      <c r="A164" s="4">
        <v>10.5673831184133</v>
      </c>
      <c r="B164" s="5">
        <v>-13.488602355689199</v>
      </c>
    </row>
    <row r="165" spans="1:2" x14ac:dyDescent="0.25">
      <c r="A165" s="2">
        <v>9.1277912250087301</v>
      </c>
      <c r="B165" s="3">
        <v>-13.8586463540687</v>
      </c>
    </row>
    <row r="166" spans="1:2" x14ac:dyDescent="0.25">
      <c r="A166" s="4">
        <v>5.7369178955536597</v>
      </c>
      <c r="B166" s="5">
        <v>-12.3430560892365</v>
      </c>
    </row>
    <row r="167" spans="1:2" x14ac:dyDescent="0.25">
      <c r="A167" s="2">
        <v>5.4292853222764403</v>
      </c>
      <c r="B167" s="3">
        <v>-12.225302312493399</v>
      </c>
    </row>
    <row r="168" spans="1:2" x14ac:dyDescent="0.25">
      <c r="A168" s="4">
        <v>5.9346012548702403</v>
      </c>
      <c r="B168" s="5">
        <v>-14.497436728828401</v>
      </c>
    </row>
    <row r="169" spans="1:2" x14ac:dyDescent="0.25">
      <c r="A169" s="2">
        <v>8.9760635687585104</v>
      </c>
      <c r="B169" s="3">
        <v>-13.866659604112099</v>
      </c>
    </row>
    <row r="170" spans="1:2" x14ac:dyDescent="0.25">
      <c r="A170" s="4">
        <v>8.8979172310982104</v>
      </c>
      <c r="B170" s="5">
        <v>-13.1709889433097</v>
      </c>
    </row>
    <row r="171" spans="1:2" x14ac:dyDescent="0.25">
      <c r="A171" s="2">
        <v>9.0321660329087408</v>
      </c>
      <c r="B171" s="3">
        <v>-14.093456919935001</v>
      </c>
    </row>
    <row r="172" spans="1:2" x14ac:dyDescent="0.25">
      <c r="A172" s="4">
        <v>9.7825752745939596</v>
      </c>
      <c r="B172" s="5">
        <v>-14.8757224081694</v>
      </c>
    </row>
    <row r="173" spans="1:2" x14ac:dyDescent="0.25">
      <c r="A173" s="2">
        <v>10.334544697455399</v>
      </c>
      <c r="B173" s="3">
        <v>-14.434328925172199</v>
      </c>
    </row>
    <row r="174" spans="1:2" x14ac:dyDescent="0.25">
      <c r="A174" s="4">
        <v>10.0423066338347</v>
      </c>
      <c r="B174" s="5">
        <v>-11.9670764790328</v>
      </c>
    </row>
    <row r="175" spans="1:2" x14ac:dyDescent="0.25">
      <c r="A175" s="2">
        <v>6.4542332432940901</v>
      </c>
      <c r="B175" s="3">
        <v>-14.167370037178801</v>
      </c>
    </row>
    <row r="176" spans="1:2" x14ac:dyDescent="0.25">
      <c r="A176" s="4">
        <v>8.4729008150351905</v>
      </c>
      <c r="B176" s="5">
        <v>-12.5774598531309</v>
      </c>
    </row>
    <row r="177" spans="1:2" x14ac:dyDescent="0.25">
      <c r="A177" s="2">
        <v>9.24123110433551</v>
      </c>
      <c r="B177" s="3">
        <v>-11.7835721885066</v>
      </c>
    </row>
    <row r="178" spans="1:2" x14ac:dyDescent="0.25">
      <c r="A178" s="4">
        <v>10.562156632933499</v>
      </c>
      <c r="B178" s="5">
        <v>-12.9924119836109</v>
      </c>
    </row>
    <row r="179" spans="1:2" x14ac:dyDescent="0.25">
      <c r="A179" s="2">
        <v>7.2593509545094301</v>
      </c>
      <c r="B179" s="3">
        <v>-12.6796883452595</v>
      </c>
    </row>
    <row r="180" spans="1:2" x14ac:dyDescent="0.25">
      <c r="A180" s="4">
        <v>9.8493358405668108</v>
      </c>
      <c r="B180" s="5">
        <v>-12.5822506303504</v>
      </c>
    </row>
    <row r="181" spans="1:2" x14ac:dyDescent="0.25">
      <c r="A181" s="2">
        <v>7.4069325121151799</v>
      </c>
      <c r="B181" s="3">
        <v>-13.694155237961599</v>
      </c>
    </row>
    <row r="182" spans="1:2" x14ac:dyDescent="0.25">
      <c r="A182" s="4">
        <v>6.3862636701661302</v>
      </c>
      <c r="B182" s="5">
        <v>-12.723666111024</v>
      </c>
    </row>
    <row r="183" spans="1:2" x14ac:dyDescent="0.25">
      <c r="A183" s="2">
        <v>10.308974775444501</v>
      </c>
      <c r="B183" s="3">
        <v>-14.5313875682338</v>
      </c>
    </row>
    <row r="184" spans="1:2" x14ac:dyDescent="0.25">
      <c r="A184" s="4">
        <v>5.5287087011063303</v>
      </c>
      <c r="B184" s="5">
        <v>-11.9848587811224</v>
      </c>
    </row>
    <row r="185" spans="1:2" x14ac:dyDescent="0.25">
      <c r="A185" s="2">
        <v>10.7442067166682</v>
      </c>
      <c r="B185" s="3">
        <v>-14.006759211376201</v>
      </c>
    </row>
    <row r="186" spans="1:2" x14ac:dyDescent="0.25">
      <c r="A186" s="4">
        <v>8.0155165825575807</v>
      </c>
      <c r="B186" s="5">
        <v>-13.913390147907201</v>
      </c>
    </row>
    <row r="187" spans="1:2" x14ac:dyDescent="0.25">
      <c r="A187" s="2">
        <v>8.8614875536005506</v>
      </c>
      <c r="B187" s="3">
        <v>-12.309419000825301</v>
      </c>
    </row>
    <row r="188" spans="1:2" x14ac:dyDescent="0.25">
      <c r="A188" s="4">
        <v>9.5894635829823898</v>
      </c>
      <c r="B188" s="5">
        <v>-12.416337903492</v>
      </c>
    </row>
    <row r="189" spans="1:2" x14ac:dyDescent="0.25">
      <c r="A189" s="2">
        <v>6.6157351932161799</v>
      </c>
      <c r="B189" s="3">
        <v>-12.8865944012316</v>
      </c>
    </row>
    <row r="190" spans="1:2" x14ac:dyDescent="0.25">
      <c r="A190" s="4">
        <v>8.4672353583223305</v>
      </c>
      <c r="B190" s="5">
        <v>-11.404839315000499</v>
      </c>
    </row>
    <row r="191" spans="1:2" x14ac:dyDescent="0.25">
      <c r="A191" s="2">
        <v>9.1755987581609499</v>
      </c>
      <c r="B191" s="3">
        <v>-11.081498250645801</v>
      </c>
    </row>
    <row r="192" spans="1:2" x14ac:dyDescent="0.25">
      <c r="A192" s="4">
        <v>8.6099317690704193</v>
      </c>
      <c r="B192" s="5">
        <v>-12.3304944495257</v>
      </c>
    </row>
    <row r="193" spans="1:2" x14ac:dyDescent="0.25">
      <c r="A193" s="2">
        <v>9.17287958040672</v>
      </c>
      <c r="B193" s="3">
        <v>-14.415621323657501</v>
      </c>
    </row>
    <row r="194" spans="1:2" x14ac:dyDescent="0.25">
      <c r="A194" s="4">
        <v>7.6828597212453102</v>
      </c>
      <c r="B194" s="5">
        <v>-12.9615208754888</v>
      </c>
    </row>
    <row r="195" spans="1:2" x14ac:dyDescent="0.25">
      <c r="A195" s="2">
        <v>10.196735841359599</v>
      </c>
      <c r="B195" s="3">
        <v>-12.3812335972474</v>
      </c>
    </row>
    <row r="196" spans="1:2" x14ac:dyDescent="0.25">
      <c r="A196" s="4">
        <v>10.578503272723699</v>
      </c>
      <c r="B196" s="5">
        <v>-11.9451323711837</v>
      </c>
    </row>
    <row r="197" spans="1:2" x14ac:dyDescent="0.25">
      <c r="A197" s="2">
        <v>11.7102770020582</v>
      </c>
      <c r="B197" s="3">
        <v>-11.652787533165901</v>
      </c>
    </row>
    <row r="198" spans="1:2" x14ac:dyDescent="0.25">
      <c r="A198" s="4">
        <v>8.4677404585489793</v>
      </c>
      <c r="B198" s="5">
        <v>-15.0494535943015</v>
      </c>
    </row>
    <row r="199" spans="1:2" x14ac:dyDescent="0.25">
      <c r="A199" s="2">
        <v>7.9000240515811804</v>
      </c>
      <c r="B199" s="3">
        <v>-15.0081495734876</v>
      </c>
    </row>
    <row r="200" spans="1:2" x14ac:dyDescent="0.25">
      <c r="A200" s="4">
        <v>9.3559908744650304</v>
      </c>
      <c r="B200" s="5">
        <v>-14.147303514746801</v>
      </c>
    </row>
    <row r="201" spans="1:2" x14ac:dyDescent="0.25">
      <c r="A201" s="2">
        <v>9.9147797673224201</v>
      </c>
      <c r="B201" s="3">
        <v>-13.6106486723247</v>
      </c>
    </row>
    <row r="202" spans="1:2" x14ac:dyDescent="0.25">
      <c r="A202" s="4">
        <v>11.0593250914891</v>
      </c>
      <c r="B202" s="5">
        <v>-12.4078678052034</v>
      </c>
    </row>
    <row r="203" spans="1:2" x14ac:dyDescent="0.25">
      <c r="A203" s="2">
        <v>10.166429227335501</v>
      </c>
      <c r="B203" s="3">
        <v>-11.498143377664499</v>
      </c>
    </row>
    <row r="204" spans="1:2" x14ac:dyDescent="0.25">
      <c r="A204" s="4">
        <v>8.5700709688684995</v>
      </c>
      <c r="B204" s="5">
        <v>-12.9469014465674</v>
      </c>
    </row>
    <row r="205" spans="1:2" x14ac:dyDescent="0.25">
      <c r="A205" s="2">
        <v>11.7708083181115</v>
      </c>
      <c r="B205" s="3">
        <v>-12.8530843183692</v>
      </c>
    </row>
    <row r="206" spans="1:2" x14ac:dyDescent="0.25">
      <c r="A206" s="4">
        <v>8.6478477235420694</v>
      </c>
      <c r="B206" s="5">
        <v>-13.084228377600899</v>
      </c>
    </row>
    <row r="207" spans="1:2" x14ac:dyDescent="0.25">
      <c r="A207" s="2">
        <v>5.02410971474142</v>
      </c>
      <c r="B207" s="3">
        <v>-13.2481309642822</v>
      </c>
    </row>
    <row r="208" spans="1:2" x14ac:dyDescent="0.25">
      <c r="A208" s="4">
        <v>10.9836808843645</v>
      </c>
      <c r="B208" s="5">
        <v>-12.5594580479535</v>
      </c>
    </row>
    <row r="209" spans="1:2" x14ac:dyDescent="0.25">
      <c r="A209" s="2">
        <v>6.5840467214205498</v>
      </c>
      <c r="B209" s="3">
        <v>-12.584107158478901</v>
      </c>
    </row>
    <row r="210" spans="1:2" x14ac:dyDescent="0.25">
      <c r="A210" s="4">
        <v>11.764192048704199</v>
      </c>
      <c r="B210" s="5">
        <v>-12.7934497589386</v>
      </c>
    </row>
    <row r="211" spans="1:2" x14ac:dyDescent="0.25">
      <c r="A211" s="2">
        <v>10.0826853780765</v>
      </c>
      <c r="B211" s="3">
        <v>-12.4422955996948</v>
      </c>
    </row>
    <row r="212" spans="1:2" x14ac:dyDescent="0.25">
      <c r="A212" s="4">
        <v>11.446259796004799</v>
      </c>
      <c r="B212" s="5">
        <v>-12.8847820915579</v>
      </c>
    </row>
    <row r="213" spans="1:2" x14ac:dyDescent="0.25">
      <c r="A213" s="2">
        <v>6.1036949191009704</v>
      </c>
      <c r="B213" s="3">
        <v>-13.647067516355801</v>
      </c>
    </row>
    <row r="214" spans="1:2" x14ac:dyDescent="0.25">
      <c r="A214" s="4">
        <v>9.2788688683159499</v>
      </c>
      <c r="B214" s="5">
        <v>-13.5851825779002</v>
      </c>
    </row>
    <row r="215" spans="1:2" x14ac:dyDescent="0.25">
      <c r="A215" s="2">
        <v>9.33537719051259</v>
      </c>
      <c r="B215" s="3">
        <v>-14.751765678446599</v>
      </c>
    </row>
    <row r="216" spans="1:2" x14ac:dyDescent="0.25">
      <c r="A216" s="4">
        <v>9.2583267667005291</v>
      </c>
      <c r="B216" s="5">
        <v>-12.307755820952</v>
      </c>
    </row>
    <row r="217" spans="1:2" x14ac:dyDescent="0.25">
      <c r="A217" s="2">
        <v>9.5138700295509597</v>
      </c>
      <c r="B217" s="3">
        <v>-16.313124840652399</v>
      </c>
    </row>
    <row r="218" spans="1:2" x14ac:dyDescent="0.25">
      <c r="A218" s="4">
        <v>7.8214534827964703</v>
      </c>
      <c r="B218" s="5">
        <v>-13.1308915242904</v>
      </c>
    </row>
    <row r="219" spans="1:2" x14ac:dyDescent="0.25">
      <c r="A219" s="2">
        <v>8.6377331085528297</v>
      </c>
      <c r="B219" s="3">
        <v>-11.855713657536599</v>
      </c>
    </row>
    <row r="220" spans="1:2" x14ac:dyDescent="0.25">
      <c r="A220" s="4">
        <v>8.6761652910274094</v>
      </c>
      <c r="B220" s="5">
        <v>-13.5624930702499</v>
      </c>
    </row>
    <row r="221" spans="1:2" x14ac:dyDescent="0.25">
      <c r="A221" s="2">
        <v>7.0149267360301399</v>
      </c>
      <c r="B221" s="3">
        <v>-13.3339292428895</v>
      </c>
    </row>
    <row r="222" spans="1:2" x14ac:dyDescent="0.25">
      <c r="A222" s="4">
        <v>7.8792989932836797</v>
      </c>
      <c r="B222" s="5">
        <v>-12.849254606428699</v>
      </c>
    </row>
    <row r="223" spans="1:2" x14ac:dyDescent="0.25">
      <c r="A223" s="2">
        <v>8.99174405693587</v>
      </c>
      <c r="B223" s="3">
        <v>-13.8306218831501</v>
      </c>
    </row>
    <row r="224" spans="1:2" x14ac:dyDescent="0.25">
      <c r="A224" s="4">
        <v>9.3525020935973995</v>
      </c>
      <c r="B224" s="5">
        <v>-13.7332195557328</v>
      </c>
    </row>
    <row r="225" spans="1:2" x14ac:dyDescent="0.25">
      <c r="A225" s="2">
        <v>6.9184058178297096</v>
      </c>
      <c r="B225" s="3">
        <v>-13.9286958788313</v>
      </c>
    </row>
    <row r="226" spans="1:2" x14ac:dyDescent="0.25">
      <c r="A226" s="4">
        <v>10.278162904651101</v>
      </c>
      <c r="B226" s="5">
        <v>-12.8090958969666</v>
      </c>
    </row>
    <row r="227" spans="1:2" x14ac:dyDescent="0.25">
      <c r="A227" s="2">
        <v>11.958214185657299</v>
      </c>
      <c r="B227" s="3">
        <v>-13.960999805997201</v>
      </c>
    </row>
    <row r="228" spans="1:2" x14ac:dyDescent="0.25">
      <c r="A228" s="4">
        <v>8.1496741728900197</v>
      </c>
      <c r="B228" s="5">
        <v>-11.9059976955498</v>
      </c>
    </row>
    <row r="229" spans="1:2" x14ac:dyDescent="0.25">
      <c r="A229" s="2">
        <v>7.8237819367949797</v>
      </c>
      <c r="B229" s="3">
        <v>-12.948623330052399</v>
      </c>
    </row>
    <row r="230" spans="1:2" x14ac:dyDescent="0.25">
      <c r="A230" s="4">
        <v>5.4611055247194997</v>
      </c>
      <c r="B230" s="5">
        <v>-14.2306450179883</v>
      </c>
    </row>
    <row r="231" spans="1:2" x14ac:dyDescent="0.25">
      <c r="A231" s="2">
        <v>8.3806953260620993</v>
      </c>
      <c r="B231" s="3">
        <v>-13.4765232426056</v>
      </c>
    </row>
    <row r="232" spans="1:2" x14ac:dyDescent="0.25">
      <c r="A232" s="4">
        <v>10.2270375949401</v>
      </c>
      <c r="B232" s="5">
        <v>-14.1484529221944</v>
      </c>
    </row>
    <row r="233" spans="1:2" x14ac:dyDescent="0.25">
      <c r="A233" s="2">
        <v>8.8231987678886199</v>
      </c>
      <c r="B233" s="3">
        <v>-13.014933217915599</v>
      </c>
    </row>
    <row r="234" spans="1:2" x14ac:dyDescent="0.25">
      <c r="A234" s="4">
        <v>9.9113184096789304</v>
      </c>
      <c r="B234" s="5">
        <v>-13.4214052233141</v>
      </c>
    </row>
    <row r="235" spans="1:2" x14ac:dyDescent="0.25">
      <c r="A235" s="2">
        <v>9.5392120256161608</v>
      </c>
      <c r="B235" s="3">
        <v>-12.599697986151201</v>
      </c>
    </row>
    <row r="236" spans="1:2" x14ac:dyDescent="0.25">
      <c r="A236" s="4">
        <v>10.644778176630499</v>
      </c>
      <c r="B236" s="5">
        <v>-13.8043463884564</v>
      </c>
    </row>
    <row r="237" spans="1:2" x14ac:dyDescent="0.25">
      <c r="A237" s="2">
        <v>10.512902001084701</v>
      </c>
      <c r="B237" s="3">
        <v>-14.928790098180199</v>
      </c>
    </row>
    <row r="238" spans="1:2" x14ac:dyDescent="0.25">
      <c r="A238" s="4">
        <v>11.5763084697404</v>
      </c>
      <c r="B238" s="5">
        <v>-13.212296239279601</v>
      </c>
    </row>
    <row r="239" spans="1:2" x14ac:dyDescent="0.25">
      <c r="A239" s="2">
        <v>8.7005375166631396</v>
      </c>
      <c r="B239" s="3">
        <v>-13.0922224070653</v>
      </c>
    </row>
    <row r="240" spans="1:2" x14ac:dyDescent="0.25">
      <c r="A240" s="4">
        <v>10.9921992764758</v>
      </c>
      <c r="B240" s="5">
        <v>-12.9642717476521</v>
      </c>
    </row>
    <row r="241" spans="1:2" x14ac:dyDescent="0.25">
      <c r="A241" s="2">
        <v>8.5147220954353298</v>
      </c>
      <c r="B241" s="3">
        <v>-13.504913645822</v>
      </c>
    </row>
    <row r="242" spans="1:2" x14ac:dyDescent="0.25">
      <c r="A242" s="4">
        <v>8.8825648810016595</v>
      </c>
      <c r="B242" s="5">
        <v>-11.0607043190836</v>
      </c>
    </row>
    <row r="243" spans="1:2" x14ac:dyDescent="0.25">
      <c r="A243" s="2">
        <v>9.5152123403965998</v>
      </c>
      <c r="B243" s="3">
        <v>-12.303821250449399</v>
      </c>
    </row>
    <row r="244" spans="1:2" x14ac:dyDescent="0.25">
      <c r="A244" s="4">
        <v>8.1036784850301604</v>
      </c>
      <c r="B244" s="5">
        <v>-10.949335044425199</v>
      </c>
    </row>
    <row r="245" spans="1:2" x14ac:dyDescent="0.25">
      <c r="A245" s="2">
        <v>11.024731445231501</v>
      </c>
      <c r="B245" s="3">
        <v>-12.323102323819301</v>
      </c>
    </row>
    <row r="246" spans="1:2" x14ac:dyDescent="0.25">
      <c r="A246" s="4">
        <v>10.882664133608399</v>
      </c>
      <c r="B246" s="5">
        <v>-12.0179118738279</v>
      </c>
    </row>
    <row r="247" spans="1:2" x14ac:dyDescent="0.25">
      <c r="A247" s="2">
        <v>10.0949577566548</v>
      </c>
      <c r="B247" s="3">
        <v>-13.0047534113039</v>
      </c>
    </row>
    <row r="248" spans="1:2" x14ac:dyDescent="0.25">
      <c r="A248" s="4">
        <v>9.9780553780096408</v>
      </c>
      <c r="B248" s="5">
        <v>-12.7630314138709</v>
      </c>
    </row>
    <row r="249" spans="1:2" x14ac:dyDescent="0.25">
      <c r="A249" s="2">
        <v>7.0561729122144703</v>
      </c>
      <c r="B249" s="3">
        <v>-14.270564168503199</v>
      </c>
    </row>
    <row r="250" spans="1:2" x14ac:dyDescent="0.25">
      <c r="A250" s="4">
        <v>8.0815040348783604</v>
      </c>
      <c r="B250" s="5">
        <v>-13.926736937299999</v>
      </c>
    </row>
    <row r="251" spans="1:2" x14ac:dyDescent="0.25">
      <c r="A251" s="2">
        <v>11.192182090955001</v>
      </c>
      <c r="B251" s="3">
        <v>-14.008743787361</v>
      </c>
    </row>
    <row r="252" spans="1:2" x14ac:dyDescent="0.25">
      <c r="A252" s="4">
        <v>7.6897418292391997</v>
      </c>
      <c r="B252" s="5">
        <v>-12.993085461901501</v>
      </c>
    </row>
    <row r="253" spans="1:2" x14ac:dyDescent="0.25">
      <c r="A253" s="2">
        <v>8.5526048878014596</v>
      </c>
      <c r="B253" s="3">
        <v>-13.767948222690601</v>
      </c>
    </row>
    <row r="254" spans="1:2" x14ac:dyDescent="0.25">
      <c r="A254" s="4">
        <v>3.9614803721515401</v>
      </c>
      <c r="B254" s="5">
        <v>-12.429197983910999</v>
      </c>
    </row>
    <row r="255" spans="1:2" x14ac:dyDescent="0.25">
      <c r="A255" s="2">
        <v>7.6680566207364302</v>
      </c>
      <c r="B255" s="3">
        <v>-12.5800420824218</v>
      </c>
    </row>
    <row r="256" spans="1:2" x14ac:dyDescent="0.25">
      <c r="A256" s="4">
        <v>8.2931202349580797</v>
      </c>
      <c r="B256" s="5">
        <v>-15.505714655220601</v>
      </c>
    </row>
    <row r="257" spans="1:2" x14ac:dyDescent="0.25">
      <c r="A257" s="2">
        <v>9.0415752905958708</v>
      </c>
      <c r="B257" s="3">
        <v>-13.879247969095999</v>
      </c>
    </row>
    <row r="258" spans="1:2" x14ac:dyDescent="0.25">
      <c r="A258" s="4">
        <v>9.1050669556777208</v>
      </c>
      <c r="B258" s="5">
        <v>-13.5173001633308</v>
      </c>
    </row>
    <row r="259" spans="1:2" x14ac:dyDescent="0.25">
      <c r="A259" s="2">
        <v>7.2937408601901303</v>
      </c>
      <c r="B259" s="3">
        <v>-11.5734926706451</v>
      </c>
    </row>
    <row r="260" spans="1:2" x14ac:dyDescent="0.25">
      <c r="A260" s="4">
        <v>7.3499646993956702</v>
      </c>
      <c r="B260" s="5">
        <v>-13.5484968982349</v>
      </c>
    </row>
    <row r="261" spans="1:2" x14ac:dyDescent="0.25">
      <c r="A261" s="2">
        <v>6.3623343010982696</v>
      </c>
      <c r="B261" s="3">
        <v>-11.9532938436887</v>
      </c>
    </row>
    <row r="262" spans="1:2" x14ac:dyDescent="0.25">
      <c r="A262" s="4">
        <v>12.4848270163594</v>
      </c>
      <c r="B262" s="5">
        <v>-10.6454297045634</v>
      </c>
    </row>
    <row r="263" spans="1:2" x14ac:dyDescent="0.25">
      <c r="A263" s="2">
        <v>8.9741252129937799</v>
      </c>
      <c r="B263" s="3">
        <v>-11.5050782242844</v>
      </c>
    </row>
    <row r="264" spans="1:2" x14ac:dyDescent="0.25">
      <c r="A264" s="4">
        <v>7.5258311136763503</v>
      </c>
      <c r="B264" s="5">
        <v>-12.311140823242299</v>
      </c>
    </row>
    <row r="265" spans="1:2" x14ac:dyDescent="0.25">
      <c r="A265" s="2">
        <v>10.5121684551188</v>
      </c>
      <c r="B265" s="3">
        <v>-13.382386634102</v>
      </c>
    </row>
    <row r="266" spans="1:2" x14ac:dyDescent="0.25">
      <c r="A266" s="4">
        <v>7.7080135173737796</v>
      </c>
      <c r="B266" s="5">
        <v>-13.119278041270601</v>
      </c>
    </row>
    <row r="267" spans="1:2" x14ac:dyDescent="0.25">
      <c r="A267" s="2">
        <v>11.075144248013601</v>
      </c>
      <c r="B267" s="3">
        <v>-11.822068861677501</v>
      </c>
    </row>
    <row r="268" spans="1:2" x14ac:dyDescent="0.25">
      <c r="A268" s="4">
        <v>9.4332337645699003</v>
      </c>
      <c r="B268" s="5">
        <v>-12.636439633969101</v>
      </c>
    </row>
    <row r="269" spans="1:2" x14ac:dyDescent="0.25">
      <c r="A269" s="2">
        <v>6.6665352002923202</v>
      </c>
      <c r="B269" s="3">
        <v>-12.8070364392035</v>
      </c>
    </row>
    <row r="270" spans="1:2" x14ac:dyDescent="0.25">
      <c r="A270" s="4">
        <v>8.7255283974315798</v>
      </c>
      <c r="B270" s="5">
        <v>-13.6973667065194</v>
      </c>
    </row>
    <row r="271" spans="1:2" x14ac:dyDescent="0.25">
      <c r="A271" s="2">
        <v>8.8213536293716093</v>
      </c>
      <c r="B271" s="3">
        <v>-12.3008594976453</v>
      </c>
    </row>
    <row r="272" spans="1:2" x14ac:dyDescent="0.25">
      <c r="A272" s="4">
        <v>8.3902306905152795</v>
      </c>
      <c r="B272" s="5">
        <v>-10.9391045520416</v>
      </c>
    </row>
    <row r="273" spans="1:2" x14ac:dyDescent="0.25">
      <c r="A273" s="2">
        <v>7.9698705854273104</v>
      </c>
      <c r="B273" s="3">
        <v>-14.9749286012642</v>
      </c>
    </row>
    <row r="274" spans="1:2" x14ac:dyDescent="0.25">
      <c r="A274" s="4">
        <v>7.6934783779751204</v>
      </c>
      <c r="B274" s="5">
        <v>-11.0712073284705</v>
      </c>
    </row>
    <row r="275" spans="1:2" x14ac:dyDescent="0.25">
      <c r="A275" s="2">
        <v>9.8886017675233209</v>
      </c>
      <c r="B275" s="3">
        <v>-11.677431401493401</v>
      </c>
    </row>
    <row r="276" spans="1:2" x14ac:dyDescent="0.25">
      <c r="A276" s="4">
        <v>7.8891976306414202</v>
      </c>
      <c r="B276" s="5">
        <v>-14.809176339881599</v>
      </c>
    </row>
    <row r="277" spans="1:2" x14ac:dyDescent="0.25">
      <c r="A277" s="2">
        <v>10.2448732518525</v>
      </c>
      <c r="B277" s="3">
        <v>-13.6365687556774</v>
      </c>
    </row>
    <row r="278" spans="1:2" x14ac:dyDescent="0.25">
      <c r="A278" s="4">
        <v>8.5829169728358998</v>
      </c>
      <c r="B278" s="5">
        <v>-14.2297060549195</v>
      </c>
    </row>
    <row r="279" spans="1:2" x14ac:dyDescent="0.25">
      <c r="A279" s="2">
        <v>8.58643361196855</v>
      </c>
      <c r="B279" s="3">
        <v>-13.9111902705811</v>
      </c>
    </row>
    <row r="280" spans="1:2" x14ac:dyDescent="0.25">
      <c r="A280" s="4">
        <v>8.4414979093502005</v>
      </c>
      <c r="B280" s="5">
        <v>-13.440394412332299</v>
      </c>
    </row>
    <row r="281" spans="1:2" x14ac:dyDescent="0.25">
      <c r="A281" s="2">
        <v>9.0343233481261294</v>
      </c>
      <c r="B281" s="3">
        <v>-10.6283262557964</v>
      </c>
    </row>
    <row r="282" spans="1:2" x14ac:dyDescent="0.25">
      <c r="A282" s="4">
        <v>9.8186251206744597</v>
      </c>
      <c r="B282" s="5">
        <v>-12.912864622810901</v>
      </c>
    </row>
    <row r="283" spans="1:2" x14ac:dyDescent="0.25">
      <c r="A283" s="2">
        <v>13.548653107591299</v>
      </c>
      <c r="B283" s="3">
        <v>-12.951809170345401</v>
      </c>
    </row>
    <row r="284" spans="1:2" x14ac:dyDescent="0.25">
      <c r="A284" s="4">
        <v>6.8974608480658404</v>
      </c>
      <c r="B284" s="5">
        <v>-14.3133224284796</v>
      </c>
    </row>
    <row r="285" spans="1:2" x14ac:dyDescent="0.25">
      <c r="A285" s="2">
        <v>10.516742010637399</v>
      </c>
      <c r="B285" s="3">
        <v>-12.792014284930101</v>
      </c>
    </row>
    <row r="286" spans="1:2" x14ac:dyDescent="0.25">
      <c r="A286" s="4">
        <v>10.840716083271699</v>
      </c>
      <c r="B286" s="5">
        <v>-11.1363577053939</v>
      </c>
    </row>
    <row r="287" spans="1:2" x14ac:dyDescent="0.25">
      <c r="A287" s="2">
        <v>8.7894936563300305</v>
      </c>
      <c r="B287" s="3">
        <v>-13.7763098065394</v>
      </c>
    </row>
    <row r="288" spans="1:2" x14ac:dyDescent="0.25">
      <c r="A288" s="4">
        <v>9.6785533172149698</v>
      </c>
      <c r="B288" s="5">
        <v>-12.286985821505001</v>
      </c>
    </row>
    <row r="289" spans="1:2" x14ac:dyDescent="0.25">
      <c r="A289" s="2">
        <v>10.458656653081499</v>
      </c>
      <c r="B289" s="3">
        <v>-12.4650075057754</v>
      </c>
    </row>
    <row r="290" spans="1:2" x14ac:dyDescent="0.25">
      <c r="A290" s="4">
        <v>8.7484598647345901</v>
      </c>
      <c r="B290" s="5">
        <v>-11.7257953344158</v>
      </c>
    </row>
    <row r="291" spans="1:2" x14ac:dyDescent="0.25">
      <c r="A291" s="2">
        <v>7.5518654731072896</v>
      </c>
      <c r="B291" s="3">
        <v>-11.6745320208762</v>
      </c>
    </row>
    <row r="292" spans="1:2" x14ac:dyDescent="0.25">
      <c r="A292" s="4">
        <v>8.2660535419213996</v>
      </c>
      <c r="B292" s="5">
        <v>-12.1535867161419</v>
      </c>
    </row>
    <row r="293" spans="1:2" x14ac:dyDescent="0.25">
      <c r="A293" s="2">
        <v>9.0406492294590706</v>
      </c>
      <c r="B293" s="3">
        <v>-13.616423394083499</v>
      </c>
    </row>
    <row r="294" spans="1:2" x14ac:dyDescent="0.25">
      <c r="A294" s="4">
        <v>8.8771392125604809</v>
      </c>
      <c r="B294" s="5">
        <v>-12.562476451181</v>
      </c>
    </row>
    <row r="295" spans="1:2" x14ac:dyDescent="0.25">
      <c r="A295" s="2">
        <v>7.61032768560377</v>
      </c>
      <c r="B295" s="3">
        <v>-14.174266454966</v>
      </c>
    </row>
    <row r="296" spans="1:2" x14ac:dyDescent="0.25">
      <c r="A296" s="4">
        <v>9.2714981929559404</v>
      </c>
      <c r="B296" s="5">
        <v>-11.447596827483601</v>
      </c>
    </row>
    <row r="297" spans="1:2" x14ac:dyDescent="0.25">
      <c r="A297" s="2">
        <v>8.0569673473133498</v>
      </c>
      <c r="B297" s="3">
        <v>-13.967648629060999</v>
      </c>
    </row>
    <row r="298" spans="1:2" x14ac:dyDescent="0.25">
      <c r="A298" s="4">
        <v>10.8745976790473</v>
      </c>
      <c r="B298" s="5">
        <v>-14.900974771447199</v>
      </c>
    </row>
    <row r="299" spans="1:2" x14ac:dyDescent="0.25">
      <c r="A299" s="2">
        <v>9.0414692116417505</v>
      </c>
      <c r="B299" s="3">
        <v>-12.4471319171601</v>
      </c>
    </row>
    <row r="300" spans="1:2" x14ac:dyDescent="0.25">
      <c r="A300" s="4">
        <v>8.4618206340051607</v>
      </c>
      <c r="B300" s="5">
        <v>-12.427956094488099</v>
      </c>
    </row>
    <row r="301" spans="1:2" x14ac:dyDescent="0.25">
      <c r="A301" s="2">
        <v>9.5867693102140006</v>
      </c>
      <c r="B301" s="3">
        <v>-14.0280715333988</v>
      </c>
    </row>
    <row r="302" spans="1:2" x14ac:dyDescent="0.25">
      <c r="A302" s="4">
        <v>4.4073324959723497</v>
      </c>
      <c r="B302" s="5">
        <v>-13.939036582416801</v>
      </c>
    </row>
    <row r="303" spans="1:2" x14ac:dyDescent="0.25">
      <c r="A303" s="2">
        <v>10.3439749417768</v>
      </c>
      <c r="B303" s="3">
        <v>-13.9738833928949</v>
      </c>
    </row>
    <row r="304" spans="1:2" x14ac:dyDescent="0.25">
      <c r="A304" s="4">
        <v>9.4344494490927993</v>
      </c>
      <c r="B304" s="5">
        <v>-12.141511800097399</v>
      </c>
    </row>
    <row r="305" spans="1:2" x14ac:dyDescent="0.25">
      <c r="A305" s="2">
        <v>8.7069139670375808</v>
      </c>
      <c r="B305" s="3">
        <v>-13.7118499545265</v>
      </c>
    </row>
    <row r="306" spans="1:2" x14ac:dyDescent="0.25">
      <c r="A306" s="4">
        <v>8.1704438595140303</v>
      </c>
      <c r="B306" s="5">
        <v>-14.080215862182101</v>
      </c>
    </row>
    <row r="307" spans="1:2" x14ac:dyDescent="0.25">
      <c r="A307" s="2">
        <v>8.0190598615923996</v>
      </c>
      <c r="B307" s="3">
        <v>-12.748850576291799</v>
      </c>
    </row>
    <row r="308" spans="1:2" x14ac:dyDescent="0.25">
      <c r="A308" s="4">
        <v>9.4245673529939502</v>
      </c>
      <c r="B308" s="5">
        <v>-12.517731064614299</v>
      </c>
    </row>
    <row r="309" spans="1:2" x14ac:dyDescent="0.25">
      <c r="A309" s="2">
        <v>9.3168535615841908</v>
      </c>
      <c r="B309" s="3">
        <v>-13.3329885495803</v>
      </c>
    </row>
    <row r="310" spans="1:2" x14ac:dyDescent="0.25">
      <c r="A310" s="4">
        <v>10.4893076000685</v>
      </c>
      <c r="B310" s="5">
        <v>-12.5263069537472</v>
      </c>
    </row>
    <row r="311" spans="1:2" x14ac:dyDescent="0.25">
      <c r="A311" s="2">
        <v>10.39968373364</v>
      </c>
      <c r="B311" s="3">
        <v>-11.3996778684508</v>
      </c>
    </row>
    <row r="312" spans="1:2" x14ac:dyDescent="0.25">
      <c r="A312" s="4">
        <v>5.1497555519290996</v>
      </c>
      <c r="B312" s="5">
        <v>-10.992889717683299</v>
      </c>
    </row>
    <row r="313" spans="1:2" x14ac:dyDescent="0.25">
      <c r="A313" s="2">
        <v>9.7469275692294204</v>
      </c>
      <c r="B313" s="3">
        <v>-11.4564384466579</v>
      </c>
    </row>
    <row r="314" spans="1:2" x14ac:dyDescent="0.25">
      <c r="A314" s="4">
        <v>6.9203400920286198</v>
      </c>
      <c r="B314" s="5">
        <v>-12.274281935808</v>
      </c>
    </row>
    <row r="315" spans="1:2" x14ac:dyDescent="0.25">
      <c r="A315" s="2">
        <v>10.452718787586701</v>
      </c>
      <c r="B315" s="3">
        <v>-12.2900285419491</v>
      </c>
    </row>
    <row r="316" spans="1:2" x14ac:dyDescent="0.25">
      <c r="A316" s="4">
        <v>7.6966195564917701</v>
      </c>
      <c r="B316" s="5">
        <v>-12.5211867093228</v>
      </c>
    </row>
    <row r="317" spans="1:2" x14ac:dyDescent="0.25">
      <c r="A317" s="2">
        <v>8.6117979282602892</v>
      </c>
      <c r="B317" s="3">
        <v>-12.8891924121003</v>
      </c>
    </row>
    <row r="318" spans="1:2" x14ac:dyDescent="0.25">
      <c r="A318" s="4">
        <v>9.7408465558486608</v>
      </c>
      <c r="B318" s="5">
        <v>-13.495123191534001</v>
      </c>
    </row>
    <row r="319" spans="1:2" x14ac:dyDescent="0.25">
      <c r="A319" s="2">
        <v>11.2181167347368</v>
      </c>
      <c r="B319" s="3">
        <v>-12.1741430569214</v>
      </c>
    </row>
    <row r="320" spans="1:2" x14ac:dyDescent="0.25">
      <c r="A320" s="4">
        <v>7.6672337682683303</v>
      </c>
      <c r="B320" s="5">
        <v>-10.7660968654484</v>
      </c>
    </row>
    <row r="321" spans="1:2" x14ac:dyDescent="0.25">
      <c r="A321" s="2">
        <v>9.0493427519364307</v>
      </c>
      <c r="B321" s="3">
        <v>-12.9588797591085</v>
      </c>
    </row>
    <row r="322" spans="1:2" x14ac:dyDescent="0.25">
      <c r="A322" s="4">
        <v>8.5539661925104404</v>
      </c>
      <c r="B322" s="5">
        <v>-15.415100731544401</v>
      </c>
    </row>
    <row r="323" spans="1:2" x14ac:dyDescent="0.25">
      <c r="A323" s="2">
        <v>6.9827202436427402</v>
      </c>
      <c r="B323" s="3">
        <v>-10.1530058398092</v>
      </c>
    </row>
    <row r="324" spans="1:2" x14ac:dyDescent="0.25">
      <c r="A324" s="4">
        <v>8.0036217213307292</v>
      </c>
      <c r="B324" s="5">
        <v>-11.7463777906621</v>
      </c>
    </row>
    <row r="325" spans="1:2" x14ac:dyDescent="0.25">
      <c r="A325" s="2">
        <v>10.0642488216101</v>
      </c>
      <c r="B325" s="3">
        <v>-14.1154293933172</v>
      </c>
    </row>
    <row r="326" spans="1:2" x14ac:dyDescent="0.25">
      <c r="A326" s="4">
        <v>7.23201813224789</v>
      </c>
      <c r="B326" s="5">
        <v>-11.838663797339301</v>
      </c>
    </row>
    <row r="327" spans="1:2" x14ac:dyDescent="0.25">
      <c r="A327" s="2">
        <v>8.0727717957241296</v>
      </c>
      <c r="B327" s="3">
        <v>-12.2045230765613</v>
      </c>
    </row>
    <row r="328" spans="1:2" x14ac:dyDescent="0.25">
      <c r="A328" s="4">
        <v>8.9371115075364909</v>
      </c>
      <c r="B328" s="5">
        <v>-13.650586170007699</v>
      </c>
    </row>
    <row r="329" spans="1:2" x14ac:dyDescent="0.25">
      <c r="A329" s="2">
        <v>9.5030785500670696</v>
      </c>
      <c r="B329" s="3">
        <v>-13.3023823263915</v>
      </c>
    </row>
    <row r="330" spans="1:2" x14ac:dyDescent="0.25">
      <c r="A330" s="4">
        <v>11.1634606100144</v>
      </c>
      <c r="B330" s="5">
        <v>-12.999495012133499</v>
      </c>
    </row>
    <row r="331" spans="1:2" x14ac:dyDescent="0.25">
      <c r="A331" s="2">
        <v>6.6747205273688399</v>
      </c>
      <c r="B331" s="3">
        <v>-12.0132272359973</v>
      </c>
    </row>
    <row r="332" spans="1:2" x14ac:dyDescent="0.25">
      <c r="A332" s="4">
        <v>5.6144995619109404</v>
      </c>
      <c r="B332" s="5">
        <v>-13.093653821156</v>
      </c>
    </row>
    <row r="333" spans="1:2" x14ac:dyDescent="0.25">
      <c r="A333" s="2">
        <v>6.1504454340596704</v>
      </c>
      <c r="B333" s="3">
        <v>-11.586090923598199</v>
      </c>
    </row>
    <row r="334" spans="1:2" x14ac:dyDescent="0.25">
      <c r="A334" s="4">
        <v>7.62984428010152</v>
      </c>
      <c r="B334" s="5">
        <v>-12.2130236102612</v>
      </c>
    </row>
    <row r="335" spans="1:2" x14ac:dyDescent="0.25">
      <c r="A335" s="2">
        <v>6.1530609636110203</v>
      </c>
      <c r="B335" s="3">
        <v>-15.3631379894976</v>
      </c>
    </row>
    <row r="336" spans="1:2" x14ac:dyDescent="0.25">
      <c r="A336" s="4">
        <v>7.1849233322512696</v>
      </c>
      <c r="B336" s="5">
        <v>-13.1695382576107</v>
      </c>
    </row>
    <row r="337" spans="1:2" x14ac:dyDescent="0.25">
      <c r="A337" s="2">
        <v>9.9418925717863509</v>
      </c>
      <c r="B337" s="3">
        <v>-13.2603166544767</v>
      </c>
    </row>
    <row r="338" spans="1:2" x14ac:dyDescent="0.25">
      <c r="A338" s="4">
        <v>11.5296626870132</v>
      </c>
      <c r="B338" s="5">
        <v>-14.679687644564</v>
      </c>
    </row>
    <row r="339" spans="1:2" x14ac:dyDescent="0.25">
      <c r="A339" s="2">
        <v>10.683920396094701</v>
      </c>
      <c r="B339" s="3">
        <v>-13.2940887358317</v>
      </c>
    </row>
    <row r="340" spans="1:2" x14ac:dyDescent="0.25">
      <c r="A340" s="4">
        <v>10.1333033180988</v>
      </c>
      <c r="B340" s="5">
        <v>-11.761956782001</v>
      </c>
    </row>
    <row r="341" spans="1:2" x14ac:dyDescent="0.25">
      <c r="A341" s="2">
        <v>5.7121432190546502</v>
      </c>
      <c r="B341" s="3">
        <v>-12.6975001262941</v>
      </c>
    </row>
    <row r="342" spans="1:2" x14ac:dyDescent="0.25">
      <c r="A342" s="4">
        <v>7.4966831183243601</v>
      </c>
      <c r="B342" s="5">
        <v>-13.3429998872043</v>
      </c>
    </row>
    <row r="343" spans="1:2" x14ac:dyDescent="0.25">
      <c r="A343" s="2">
        <v>9.9610152939043601</v>
      </c>
      <c r="B343" s="3">
        <v>-11.380523609292499</v>
      </c>
    </row>
    <row r="344" spans="1:2" x14ac:dyDescent="0.25">
      <c r="A344" s="4">
        <v>8.6658331480672892</v>
      </c>
      <c r="B344" s="5">
        <v>-13.7511118173732</v>
      </c>
    </row>
    <row r="345" spans="1:2" x14ac:dyDescent="0.25">
      <c r="A345" s="2">
        <v>9.08496412192485</v>
      </c>
      <c r="B345" s="3">
        <v>-13.960139533506499</v>
      </c>
    </row>
    <row r="346" spans="1:2" x14ac:dyDescent="0.25">
      <c r="A346" s="4">
        <v>5.8331398662048803</v>
      </c>
      <c r="B346" s="5">
        <v>-13.603045630484299</v>
      </c>
    </row>
    <row r="347" spans="1:2" x14ac:dyDescent="0.25">
      <c r="A347" s="2">
        <v>6.3202928267213503</v>
      </c>
      <c r="B347" s="3">
        <v>-13.1569339648397</v>
      </c>
    </row>
    <row r="348" spans="1:2" x14ac:dyDescent="0.25">
      <c r="A348" s="4">
        <v>7.3709819912160501</v>
      </c>
      <c r="B348" s="5">
        <v>-14.229575270097101</v>
      </c>
    </row>
    <row r="349" spans="1:2" x14ac:dyDescent="0.25">
      <c r="A349" s="2">
        <v>11.1447101818049</v>
      </c>
      <c r="B349" s="3">
        <v>-14.160666773253199</v>
      </c>
    </row>
    <row r="350" spans="1:2" x14ac:dyDescent="0.25">
      <c r="A350" s="4">
        <v>10.856913404717099</v>
      </c>
      <c r="B350" s="5">
        <v>-13.250649512374901</v>
      </c>
    </row>
    <row r="351" spans="1:2" x14ac:dyDescent="0.25">
      <c r="A351" s="2">
        <v>9.6045269380171998</v>
      </c>
      <c r="B351" s="3">
        <v>-13.342133870773299</v>
      </c>
    </row>
    <row r="352" spans="1:2" x14ac:dyDescent="0.25">
      <c r="A352" s="4">
        <v>12.519517271282</v>
      </c>
      <c r="B352" s="5">
        <v>-13.5637444163838</v>
      </c>
    </row>
    <row r="353" spans="1:2" x14ac:dyDescent="0.25">
      <c r="A353" s="2">
        <v>11.620655218171599</v>
      </c>
      <c r="B353" s="3">
        <v>-12.185088877325899</v>
      </c>
    </row>
    <row r="354" spans="1:2" x14ac:dyDescent="0.25">
      <c r="A354" s="4">
        <v>7.3763491800341301</v>
      </c>
      <c r="B354" s="5">
        <v>-15.039951642198201</v>
      </c>
    </row>
    <row r="355" spans="1:2" x14ac:dyDescent="0.25">
      <c r="A355" s="2">
        <v>8.3374876294795897</v>
      </c>
      <c r="B355" s="3">
        <v>-14.099515628444699</v>
      </c>
    </row>
    <row r="356" spans="1:2" x14ac:dyDescent="0.25">
      <c r="A356" s="4">
        <v>11.1430378938303</v>
      </c>
      <c r="B356" s="5">
        <v>-14.3294959640911</v>
      </c>
    </row>
    <row r="357" spans="1:2" x14ac:dyDescent="0.25">
      <c r="A357" s="2">
        <v>10.2264688829204</v>
      </c>
      <c r="B357" s="3">
        <v>-12.583911228539399</v>
      </c>
    </row>
    <row r="358" spans="1:2" x14ac:dyDescent="0.25">
      <c r="A358" s="4">
        <v>7.7477149354351997</v>
      </c>
      <c r="B358" s="5">
        <v>-12.9847478145944</v>
      </c>
    </row>
    <row r="359" spans="1:2" x14ac:dyDescent="0.25">
      <c r="A359" s="2">
        <v>8.5687446340029698</v>
      </c>
      <c r="B359" s="3">
        <v>-10.8722323313015</v>
      </c>
    </row>
    <row r="360" spans="1:2" x14ac:dyDescent="0.25">
      <c r="A360" s="4">
        <v>8.9699832223300593</v>
      </c>
      <c r="B360" s="5">
        <v>-12.0123303596494</v>
      </c>
    </row>
    <row r="361" spans="1:2" x14ac:dyDescent="0.25">
      <c r="A361" s="2">
        <v>6.9787871922239901</v>
      </c>
      <c r="B361" s="3">
        <v>-11.7276527834562</v>
      </c>
    </row>
    <row r="362" spans="1:2" x14ac:dyDescent="0.25">
      <c r="A362" s="4">
        <v>7.6077496450785702</v>
      </c>
      <c r="B362" s="5">
        <v>-12.3739481685262</v>
      </c>
    </row>
    <row r="363" spans="1:2" x14ac:dyDescent="0.25">
      <c r="A363" s="2">
        <v>9.16282270364254</v>
      </c>
      <c r="B363" s="3">
        <v>-13.0217376344633</v>
      </c>
    </row>
    <row r="364" spans="1:2" x14ac:dyDescent="0.25">
      <c r="A364" s="4">
        <v>10.1290444623151</v>
      </c>
      <c r="B364" s="5">
        <v>-12.5807578980007</v>
      </c>
    </row>
    <row r="365" spans="1:2" x14ac:dyDescent="0.25">
      <c r="A365" s="2">
        <v>8.6636651209662308</v>
      </c>
      <c r="B365" s="3">
        <v>-12.264088366967901</v>
      </c>
    </row>
    <row r="366" spans="1:2" x14ac:dyDescent="0.25">
      <c r="A366" s="4">
        <v>9.3561737758041801</v>
      </c>
      <c r="B366" s="5">
        <v>-10.3631380905464</v>
      </c>
    </row>
    <row r="367" spans="1:2" x14ac:dyDescent="0.25">
      <c r="A367" s="2">
        <v>8.8176783658389208</v>
      </c>
      <c r="B367" s="3">
        <v>-13.363268357727801</v>
      </c>
    </row>
    <row r="368" spans="1:2" x14ac:dyDescent="0.25">
      <c r="A368" s="4">
        <v>8.6563836361650193</v>
      </c>
      <c r="B368" s="5">
        <v>-12.8496110510647</v>
      </c>
    </row>
    <row r="369" spans="1:2" x14ac:dyDescent="0.25">
      <c r="A369" s="2">
        <v>11.332373938983</v>
      </c>
      <c r="B369" s="3">
        <v>-12.0693010350312</v>
      </c>
    </row>
    <row r="370" spans="1:2" x14ac:dyDescent="0.25">
      <c r="A370" s="4">
        <v>10.8772419105554</v>
      </c>
      <c r="B370" s="5">
        <v>-11.9073022471173</v>
      </c>
    </row>
    <row r="371" spans="1:2" x14ac:dyDescent="0.25">
      <c r="A371" s="2">
        <v>7.5049735591266096</v>
      </c>
      <c r="B371" s="3">
        <v>-12.5723183391509</v>
      </c>
    </row>
    <row r="372" spans="1:2" x14ac:dyDescent="0.25">
      <c r="A372" s="4">
        <v>8.8890911473251393</v>
      </c>
      <c r="B372" s="5">
        <v>-12.5710314850737</v>
      </c>
    </row>
    <row r="373" spans="1:2" x14ac:dyDescent="0.25">
      <c r="A373" s="2">
        <v>11.1066208573691</v>
      </c>
      <c r="B373" s="3">
        <v>-11.185782271714</v>
      </c>
    </row>
    <row r="374" spans="1:2" x14ac:dyDescent="0.25">
      <c r="A374" s="4">
        <v>8.9926979819783401</v>
      </c>
      <c r="B374" s="5">
        <v>-12.544246861151899</v>
      </c>
    </row>
    <row r="375" spans="1:2" x14ac:dyDescent="0.25">
      <c r="A375" s="2">
        <v>8.3657978470537007</v>
      </c>
      <c r="B375" s="3">
        <v>-14.1875570237213</v>
      </c>
    </row>
    <row r="376" spans="1:2" x14ac:dyDescent="0.25">
      <c r="A376" s="4">
        <v>9.4875452069341897</v>
      </c>
      <c r="B376" s="5">
        <v>-12.866895015706</v>
      </c>
    </row>
    <row r="377" spans="1:2" x14ac:dyDescent="0.25">
      <c r="A377" s="2">
        <v>10.635771252491301</v>
      </c>
      <c r="B377" s="3">
        <v>-13.557647576603699</v>
      </c>
    </row>
    <row r="378" spans="1:2" x14ac:dyDescent="0.25">
      <c r="A378" s="4">
        <v>9.8358028999933307</v>
      </c>
      <c r="B378" s="5">
        <v>-14.554652751351</v>
      </c>
    </row>
    <row r="379" spans="1:2" x14ac:dyDescent="0.25">
      <c r="A379" s="2">
        <v>9.3431828563583093</v>
      </c>
      <c r="B379" s="3">
        <v>-12.5647757026676</v>
      </c>
    </row>
    <row r="380" spans="1:2" x14ac:dyDescent="0.25">
      <c r="A380" s="4">
        <v>8.9491257375656197</v>
      </c>
      <c r="B380" s="5">
        <v>-12.0488432677669</v>
      </c>
    </row>
    <row r="381" spans="1:2" x14ac:dyDescent="0.25">
      <c r="A381" s="2">
        <v>7.6436521807062103</v>
      </c>
      <c r="B381" s="3">
        <v>-13.6906567528673</v>
      </c>
    </row>
    <row r="382" spans="1:2" x14ac:dyDescent="0.25">
      <c r="A382" s="4">
        <v>7.7095693180823401</v>
      </c>
      <c r="B382" s="5">
        <v>-12.592431774373299</v>
      </c>
    </row>
    <row r="383" spans="1:2" x14ac:dyDescent="0.25">
      <c r="A383" s="2">
        <v>10.846582847602701</v>
      </c>
      <c r="B383" s="3">
        <v>-13.5830624834958</v>
      </c>
    </row>
    <row r="384" spans="1:2" x14ac:dyDescent="0.25">
      <c r="A384" s="4">
        <v>9.8121431918898896</v>
      </c>
      <c r="B384" s="5">
        <v>-12.4317152120489</v>
      </c>
    </row>
    <row r="385" spans="1:2" x14ac:dyDescent="0.25">
      <c r="A385" s="2">
        <v>9.7299982870753698</v>
      </c>
      <c r="B385" s="3">
        <v>-12.7368032489398</v>
      </c>
    </row>
    <row r="386" spans="1:2" x14ac:dyDescent="0.25">
      <c r="A386" s="4">
        <v>8.8646841810579406</v>
      </c>
      <c r="B386" s="5">
        <v>-12.517125149296501</v>
      </c>
    </row>
    <row r="387" spans="1:2" x14ac:dyDescent="0.25">
      <c r="A387" s="2">
        <v>7.8935052059656998</v>
      </c>
      <c r="B387" s="3">
        <v>-13.6946300234315</v>
      </c>
    </row>
    <row r="388" spans="1:2" x14ac:dyDescent="0.25">
      <c r="A388" s="4">
        <v>7.8906610439917202</v>
      </c>
      <c r="B388" s="5">
        <v>-13.7339339827705</v>
      </c>
    </row>
    <row r="389" spans="1:2" x14ac:dyDescent="0.25">
      <c r="A389" s="2">
        <v>7.8607710683300498</v>
      </c>
      <c r="B389" s="3">
        <v>-12.613656158860501</v>
      </c>
    </row>
    <row r="390" spans="1:2" x14ac:dyDescent="0.25">
      <c r="A390" s="4">
        <v>8.2945989530708406</v>
      </c>
      <c r="B390" s="5">
        <v>-12.666410345548799</v>
      </c>
    </row>
    <row r="391" spans="1:2" x14ac:dyDescent="0.25">
      <c r="A391" s="2">
        <v>10.019125643202299</v>
      </c>
      <c r="B391" s="3">
        <v>-12.285073481046499</v>
      </c>
    </row>
    <row r="392" spans="1:2" x14ac:dyDescent="0.25">
      <c r="A392" s="4">
        <v>9.9112956971695905</v>
      </c>
      <c r="B392" s="5">
        <v>-12.3742493228632</v>
      </c>
    </row>
    <row r="393" spans="1:2" x14ac:dyDescent="0.25">
      <c r="A393" s="2">
        <v>10.0243395680766</v>
      </c>
      <c r="B393" s="3">
        <v>-12.642826803327701</v>
      </c>
    </row>
    <row r="394" spans="1:2" x14ac:dyDescent="0.25">
      <c r="A394" s="4">
        <v>8.9257764871043808</v>
      </c>
      <c r="B394" s="5">
        <v>-14.1031496234059</v>
      </c>
    </row>
    <row r="395" spans="1:2" x14ac:dyDescent="0.25">
      <c r="A395" s="2">
        <v>6.5735314881933196</v>
      </c>
      <c r="B395" s="3">
        <v>-12.983472222983</v>
      </c>
    </row>
    <row r="396" spans="1:2" x14ac:dyDescent="0.25">
      <c r="A396" s="4">
        <v>10.1329747833363</v>
      </c>
      <c r="B396" s="5">
        <v>-10.954211684725999</v>
      </c>
    </row>
    <row r="397" spans="1:2" x14ac:dyDescent="0.25">
      <c r="A397" s="2">
        <v>8.0050155821267399</v>
      </c>
      <c r="B397" s="3">
        <v>-12.3488382759557</v>
      </c>
    </row>
    <row r="398" spans="1:2" x14ac:dyDescent="0.25">
      <c r="A398" s="4">
        <v>7.22814468788778</v>
      </c>
      <c r="B398" s="5">
        <v>-13.1589348568875</v>
      </c>
    </row>
    <row r="399" spans="1:2" x14ac:dyDescent="0.25">
      <c r="A399" s="2">
        <v>8.6957783870688399</v>
      </c>
      <c r="B399" s="3">
        <v>-14.1992259370497</v>
      </c>
    </row>
    <row r="400" spans="1:2" x14ac:dyDescent="0.25">
      <c r="A400" s="4">
        <v>9.2401649427344505</v>
      </c>
      <c r="B400" s="5">
        <v>-12.5113879149468</v>
      </c>
    </row>
    <row r="401" spans="1:2" x14ac:dyDescent="0.25">
      <c r="A401" s="2">
        <v>9.5598700814466504</v>
      </c>
      <c r="B401" s="3">
        <v>-15.2846028640305</v>
      </c>
    </row>
    <row r="402" spans="1:2" x14ac:dyDescent="0.25">
      <c r="A402" s="4">
        <v>9.1663055812875598</v>
      </c>
      <c r="B402" s="5">
        <v>-13.3588416870267</v>
      </c>
    </row>
    <row r="403" spans="1:2" x14ac:dyDescent="0.25">
      <c r="A403" s="2">
        <v>10.1118144379752</v>
      </c>
      <c r="B403" s="3">
        <v>-12.4352010136753</v>
      </c>
    </row>
    <row r="404" spans="1:2" x14ac:dyDescent="0.25">
      <c r="A404" s="4">
        <v>9.8141699740605404</v>
      </c>
      <c r="B404" s="5">
        <v>-11.450105201330301</v>
      </c>
    </row>
    <row r="405" spans="1:2" x14ac:dyDescent="0.25">
      <c r="A405" s="2">
        <v>11.4118456778285</v>
      </c>
      <c r="B405" s="3">
        <v>-13.340750989316501</v>
      </c>
    </row>
    <row r="406" spans="1:2" x14ac:dyDescent="0.25">
      <c r="A406" s="4">
        <v>10.7074514891581</v>
      </c>
      <c r="B406" s="5">
        <v>-13.5423673575041</v>
      </c>
    </row>
    <row r="407" spans="1:2" x14ac:dyDescent="0.25">
      <c r="A407" s="2">
        <v>7.4144315016832696</v>
      </c>
      <c r="B407" s="3">
        <v>-11.1949083505344</v>
      </c>
    </row>
    <row r="408" spans="1:2" x14ac:dyDescent="0.25">
      <c r="A408" s="4">
        <v>9.3289870011943794</v>
      </c>
      <c r="B408" s="5">
        <v>-13.010836314752799</v>
      </c>
    </row>
    <row r="409" spans="1:2" x14ac:dyDescent="0.25">
      <c r="A409" s="2">
        <v>9.7170457146973099</v>
      </c>
      <c r="B409" s="3">
        <v>-13.3798968703654</v>
      </c>
    </row>
    <row r="410" spans="1:2" x14ac:dyDescent="0.25">
      <c r="A410" s="4">
        <v>8.7634008753174299</v>
      </c>
      <c r="B410" s="5">
        <v>-13.723236317234001</v>
      </c>
    </row>
    <row r="411" spans="1:2" x14ac:dyDescent="0.25">
      <c r="A411" s="2">
        <v>8.1341624682648899</v>
      </c>
      <c r="B411" s="3">
        <v>-12.9478128150287</v>
      </c>
    </row>
    <row r="412" spans="1:2" x14ac:dyDescent="0.25">
      <c r="A412" s="4">
        <v>7.1390494662642796</v>
      </c>
      <c r="B412" s="5">
        <v>-13.813591197828</v>
      </c>
    </row>
    <row r="413" spans="1:2" x14ac:dyDescent="0.25">
      <c r="A413" s="2">
        <v>8.4750551407715609</v>
      </c>
      <c r="B413" s="3">
        <v>-14.0116827190342</v>
      </c>
    </row>
    <row r="414" spans="1:2" x14ac:dyDescent="0.25">
      <c r="A414" s="4">
        <v>9.0203041835492108</v>
      </c>
      <c r="B414" s="5">
        <v>-13.8993153288116</v>
      </c>
    </row>
    <row r="415" spans="1:2" x14ac:dyDescent="0.25">
      <c r="A415" s="2">
        <v>7.7824367244123902</v>
      </c>
      <c r="B415" s="3">
        <v>-13.423673007593401</v>
      </c>
    </row>
    <row r="416" spans="1:2" x14ac:dyDescent="0.25">
      <c r="A416" s="4">
        <v>8.0342790988364001</v>
      </c>
      <c r="B416" s="5">
        <v>-14.292856921032801</v>
      </c>
    </row>
    <row r="417" spans="1:2" x14ac:dyDescent="0.25">
      <c r="A417" s="2">
        <v>9.91041850530201</v>
      </c>
      <c r="B417" s="3">
        <v>-12.326593532264299</v>
      </c>
    </row>
    <row r="418" spans="1:2" x14ac:dyDescent="0.25">
      <c r="A418" s="4">
        <v>8.5896238020253097</v>
      </c>
      <c r="B418" s="5">
        <v>-15.3497982945941</v>
      </c>
    </row>
    <row r="419" spans="1:2" x14ac:dyDescent="0.25">
      <c r="A419" s="2">
        <v>8.6850032866437505</v>
      </c>
      <c r="B419" s="3">
        <v>-13.7542590573743</v>
      </c>
    </row>
    <row r="420" spans="1:2" x14ac:dyDescent="0.25">
      <c r="A420" s="4">
        <v>8.6815531234317902</v>
      </c>
      <c r="B420" s="5">
        <v>-13.4653182653763</v>
      </c>
    </row>
    <row r="421" spans="1:2" x14ac:dyDescent="0.25">
      <c r="A421" s="2">
        <v>10.843943719492099</v>
      </c>
      <c r="B421" s="3">
        <v>-13.802153034215999</v>
      </c>
    </row>
    <row r="422" spans="1:2" x14ac:dyDescent="0.25">
      <c r="A422" s="4">
        <v>8.3323787257435598</v>
      </c>
      <c r="B422" s="5">
        <v>-14.4598730607966</v>
      </c>
    </row>
    <row r="423" spans="1:2" x14ac:dyDescent="0.25">
      <c r="A423" s="2">
        <v>9.47801007223946</v>
      </c>
      <c r="B423" s="3">
        <v>-12.475908003726101</v>
      </c>
    </row>
    <row r="424" spans="1:2" x14ac:dyDescent="0.25">
      <c r="A424" s="4">
        <v>9.1374017237390994</v>
      </c>
      <c r="B424" s="5">
        <v>-12.1958786199803</v>
      </c>
    </row>
    <row r="425" spans="1:2" x14ac:dyDescent="0.25">
      <c r="A425" s="2">
        <v>7.5622078856534003</v>
      </c>
      <c r="B425" s="3">
        <v>-13.112897867452499</v>
      </c>
    </row>
    <row r="426" spans="1:2" x14ac:dyDescent="0.25">
      <c r="A426" s="4">
        <v>11.530375116312401</v>
      </c>
      <c r="B426" s="5">
        <v>-12.640466633922401</v>
      </c>
    </row>
    <row r="427" spans="1:2" x14ac:dyDescent="0.25">
      <c r="A427" s="2">
        <v>9.7005709336811599</v>
      </c>
      <c r="B427" s="3">
        <v>-11.681748612549001</v>
      </c>
    </row>
    <row r="428" spans="1:2" x14ac:dyDescent="0.25">
      <c r="A428" s="4">
        <v>8.7936273185678804</v>
      </c>
      <c r="B428" s="5">
        <v>-14.1046112095648</v>
      </c>
    </row>
    <row r="429" spans="1:2" x14ac:dyDescent="0.25">
      <c r="A429" s="2">
        <v>9.46707079636316</v>
      </c>
      <c r="B429" s="3">
        <v>-12.043785269909799</v>
      </c>
    </row>
    <row r="430" spans="1:2" x14ac:dyDescent="0.25">
      <c r="A430" s="4">
        <v>6.8235989676842204</v>
      </c>
      <c r="B430" s="5">
        <v>-13.0286658110345</v>
      </c>
    </row>
    <row r="431" spans="1:2" x14ac:dyDescent="0.25">
      <c r="A431" s="2">
        <v>8.1705325658318504</v>
      </c>
      <c r="B431" s="3">
        <v>-12.598178904998401</v>
      </c>
    </row>
    <row r="432" spans="1:2" x14ac:dyDescent="0.25">
      <c r="A432" s="4">
        <v>10.232722447480199</v>
      </c>
      <c r="B432" s="5">
        <v>-13.3933918160409</v>
      </c>
    </row>
    <row r="433" spans="1:2" x14ac:dyDescent="0.25">
      <c r="A433" s="2">
        <v>8.3105098766440495</v>
      </c>
      <c r="B433" s="3">
        <v>-11.7161244044835</v>
      </c>
    </row>
    <row r="434" spans="1:2" x14ac:dyDescent="0.25">
      <c r="A434" s="4">
        <v>8.6409088848704005</v>
      </c>
      <c r="B434" s="5">
        <v>-12.859729396663599</v>
      </c>
    </row>
    <row r="435" spans="1:2" x14ac:dyDescent="0.25">
      <c r="A435" s="2">
        <v>10.2673607906258</v>
      </c>
      <c r="B435" s="3">
        <v>-14.420577122256001</v>
      </c>
    </row>
    <row r="436" spans="1:2" x14ac:dyDescent="0.25">
      <c r="A436" s="4">
        <v>9.6614489651013304</v>
      </c>
      <c r="B436" s="5">
        <v>-13.821491648074799</v>
      </c>
    </row>
    <row r="437" spans="1:2" x14ac:dyDescent="0.25">
      <c r="A437" s="2">
        <v>7.7204653999765096</v>
      </c>
      <c r="B437" s="3">
        <v>-13.1716118664557</v>
      </c>
    </row>
    <row r="438" spans="1:2" x14ac:dyDescent="0.25">
      <c r="A438" s="4">
        <v>7.1687324765574703</v>
      </c>
      <c r="B438" s="5">
        <v>-13.8214732417332</v>
      </c>
    </row>
    <row r="439" spans="1:2" x14ac:dyDescent="0.25">
      <c r="A439" s="2">
        <v>6.1470799708611601</v>
      </c>
      <c r="B439" s="3">
        <v>-11.948015626348401</v>
      </c>
    </row>
    <row r="440" spans="1:2" x14ac:dyDescent="0.25">
      <c r="A440" s="4">
        <v>5.1766233908555703</v>
      </c>
      <c r="B440" s="5">
        <v>-12.556054709245499</v>
      </c>
    </row>
    <row r="441" spans="1:2" x14ac:dyDescent="0.25">
      <c r="A441" s="2">
        <v>11.579792158011699</v>
      </c>
      <c r="B441" s="3">
        <v>-12.8982539203079</v>
      </c>
    </row>
    <row r="442" spans="1:2" x14ac:dyDescent="0.25">
      <c r="A442" s="4">
        <v>10.2705528207601</v>
      </c>
      <c r="B442" s="5">
        <v>-11.7516643763167</v>
      </c>
    </row>
    <row r="443" spans="1:2" x14ac:dyDescent="0.25">
      <c r="A443" s="2">
        <v>10.0112567383973</v>
      </c>
      <c r="B443" s="3">
        <v>-12.2401420393332</v>
      </c>
    </row>
    <row r="444" spans="1:2" x14ac:dyDescent="0.25">
      <c r="A444" s="4">
        <v>10.7537247480752</v>
      </c>
      <c r="B444" s="5">
        <v>-12.725292166920401</v>
      </c>
    </row>
    <row r="445" spans="1:2" x14ac:dyDescent="0.25">
      <c r="A445" s="2">
        <v>9.8302972988452009</v>
      </c>
      <c r="B445" s="3">
        <v>-13.6608040567633</v>
      </c>
    </row>
    <row r="446" spans="1:2" x14ac:dyDescent="0.25">
      <c r="A446" s="4">
        <v>10.3640080453669</v>
      </c>
      <c r="B446" s="5">
        <v>-12.368629047942299</v>
      </c>
    </row>
    <row r="447" spans="1:2" x14ac:dyDescent="0.25">
      <c r="A447" s="2">
        <v>8.0330226840991408</v>
      </c>
      <c r="B447" s="3">
        <v>-14.362425716910501</v>
      </c>
    </row>
    <row r="448" spans="1:2" x14ac:dyDescent="0.25">
      <c r="A448" s="4">
        <v>10.9486817228899</v>
      </c>
      <c r="B448" s="5">
        <v>-14.3314439665156</v>
      </c>
    </row>
    <row r="449" spans="1:2" x14ac:dyDescent="0.25">
      <c r="A449" s="2">
        <v>8.7436811180354201</v>
      </c>
      <c r="B449" s="3">
        <v>-12.592652157458501</v>
      </c>
    </row>
    <row r="450" spans="1:2" x14ac:dyDescent="0.25">
      <c r="A450" s="4">
        <v>8.8542525745128096</v>
      </c>
      <c r="B450" s="5">
        <v>-12.911822914442</v>
      </c>
    </row>
    <row r="451" spans="1:2" x14ac:dyDescent="0.25">
      <c r="A451" s="2">
        <v>8.5973051691894007</v>
      </c>
      <c r="B451" s="3">
        <v>-13.2410532795948</v>
      </c>
    </row>
    <row r="452" spans="1:2" x14ac:dyDescent="0.25">
      <c r="A452" s="4">
        <v>10.9818354703363</v>
      </c>
      <c r="B452" s="5">
        <v>-13.312670138848199</v>
      </c>
    </row>
    <row r="453" spans="1:2" x14ac:dyDescent="0.25">
      <c r="A453" s="2">
        <v>9.6269182268317195</v>
      </c>
      <c r="B453" s="3">
        <v>-12.342408694101801</v>
      </c>
    </row>
    <row r="454" spans="1:2" x14ac:dyDescent="0.25">
      <c r="A454" s="4">
        <v>10.4715956171583</v>
      </c>
      <c r="B454" s="5">
        <v>-11.3059446873089</v>
      </c>
    </row>
    <row r="455" spans="1:2" x14ac:dyDescent="0.25">
      <c r="A455" s="2">
        <v>6.0796111463048099</v>
      </c>
      <c r="B455" s="3">
        <v>-14.8068453220449</v>
      </c>
    </row>
    <row r="456" spans="1:2" x14ac:dyDescent="0.25">
      <c r="A456" s="4">
        <v>9.8500699900794508</v>
      </c>
      <c r="B456" s="5">
        <v>-10.402643984253499</v>
      </c>
    </row>
    <row r="457" spans="1:2" x14ac:dyDescent="0.25">
      <c r="A457" s="2">
        <v>8.5832231196879292</v>
      </c>
      <c r="B457" s="3">
        <v>-12.3825413924203</v>
      </c>
    </row>
    <row r="458" spans="1:2" x14ac:dyDescent="0.25">
      <c r="A458" s="4">
        <v>9.1090392557977395</v>
      </c>
      <c r="B458" s="5">
        <v>-14.591592159443399</v>
      </c>
    </row>
    <row r="459" spans="1:2" x14ac:dyDescent="0.25">
      <c r="A459" s="2">
        <v>6.01439635067032</v>
      </c>
      <c r="B459" s="3">
        <v>-13.352881144992899</v>
      </c>
    </row>
    <row r="460" spans="1:2" x14ac:dyDescent="0.25">
      <c r="A460" s="4">
        <v>11.0709299242396</v>
      </c>
      <c r="B460" s="5">
        <v>-14.5180998401586</v>
      </c>
    </row>
    <row r="461" spans="1:2" x14ac:dyDescent="0.25">
      <c r="A461" s="2">
        <v>11.117454715897299</v>
      </c>
      <c r="B461" s="3">
        <v>-13.6015624329087</v>
      </c>
    </row>
    <row r="462" spans="1:2" x14ac:dyDescent="0.25">
      <c r="A462" s="4">
        <v>10.0317058972618</v>
      </c>
      <c r="B462" s="5">
        <v>-11.7317791410153</v>
      </c>
    </row>
    <row r="463" spans="1:2" x14ac:dyDescent="0.25">
      <c r="A463" s="2">
        <v>9.7780380346297502</v>
      </c>
      <c r="B463" s="3">
        <v>-12.755625666186599</v>
      </c>
    </row>
    <row r="464" spans="1:2" x14ac:dyDescent="0.25">
      <c r="A464" s="4">
        <v>10.669150684512299</v>
      </c>
      <c r="B464" s="5">
        <v>-12.1482674310862</v>
      </c>
    </row>
    <row r="465" spans="1:2" x14ac:dyDescent="0.25">
      <c r="A465" s="2">
        <v>8.9434824834579292</v>
      </c>
      <c r="B465" s="3">
        <v>-13.743699300022801</v>
      </c>
    </row>
    <row r="466" spans="1:2" x14ac:dyDescent="0.25">
      <c r="A466" s="4">
        <v>10.8637274763867</v>
      </c>
      <c r="B466" s="5">
        <v>-12.481078984582499</v>
      </c>
    </row>
    <row r="467" spans="1:2" x14ac:dyDescent="0.25">
      <c r="A467" s="2">
        <v>6.1900964854025702</v>
      </c>
      <c r="B467" s="3">
        <v>-12.572225577731301</v>
      </c>
    </row>
    <row r="468" spans="1:2" x14ac:dyDescent="0.25">
      <c r="A468" s="4">
        <v>12.2690000217143</v>
      </c>
      <c r="B468" s="5">
        <v>-13.910837172344801</v>
      </c>
    </row>
    <row r="469" spans="1:2" x14ac:dyDescent="0.25">
      <c r="A469" s="2">
        <v>10.5144882281009</v>
      </c>
      <c r="B469" s="3">
        <v>-12.659644168560501</v>
      </c>
    </row>
    <row r="470" spans="1:2" x14ac:dyDescent="0.25">
      <c r="A470" s="4">
        <v>10.2626087823823</v>
      </c>
      <c r="B470" s="5">
        <v>-14.2971080242075</v>
      </c>
    </row>
    <row r="471" spans="1:2" x14ac:dyDescent="0.25">
      <c r="A471" s="2">
        <v>6.44750371739595</v>
      </c>
      <c r="B471" s="3">
        <v>-11.9237828776543</v>
      </c>
    </row>
    <row r="472" spans="1:2" x14ac:dyDescent="0.25">
      <c r="A472" s="4">
        <v>9.2304564383375993</v>
      </c>
      <c r="B472" s="5">
        <v>-12.875564331170599</v>
      </c>
    </row>
    <row r="473" spans="1:2" x14ac:dyDescent="0.25">
      <c r="A473" s="2">
        <v>10.2563207940744</v>
      </c>
      <c r="B473" s="3">
        <v>-12.7440735828726</v>
      </c>
    </row>
    <row r="474" spans="1:2" x14ac:dyDescent="0.25">
      <c r="A474" s="4">
        <v>12.0990796037742</v>
      </c>
      <c r="B474" s="5">
        <v>-13.1243583843648</v>
      </c>
    </row>
    <row r="475" spans="1:2" x14ac:dyDescent="0.25">
      <c r="A475" s="2">
        <v>7.2553401401466404</v>
      </c>
      <c r="B475" s="3">
        <v>-12.714986149926901</v>
      </c>
    </row>
    <row r="476" spans="1:2" x14ac:dyDescent="0.25">
      <c r="A476" s="4">
        <v>9.3622339949725308</v>
      </c>
      <c r="B476" s="5">
        <v>-13.051698527202101</v>
      </c>
    </row>
    <row r="477" spans="1:2" x14ac:dyDescent="0.25">
      <c r="A477" s="2">
        <v>8.4999604713761503</v>
      </c>
      <c r="B477" s="3">
        <v>-13.8602113227989</v>
      </c>
    </row>
    <row r="478" spans="1:2" x14ac:dyDescent="0.25">
      <c r="A478" s="4">
        <v>10.7163517701165</v>
      </c>
      <c r="B478" s="5">
        <v>-13.3938652304768</v>
      </c>
    </row>
    <row r="479" spans="1:2" x14ac:dyDescent="0.25">
      <c r="A479" s="2">
        <v>7.9700075489217097</v>
      </c>
      <c r="B479" s="3">
        <v>-10.9373396423691</v>
      </c>
    </row>
    <row r="480" spans="1:2" x14ac:dyDescent="0.25">
      <c r="A480" s="4">
        <v>10.9180734291732</v>
      </c>
      <c r="B480" s="5">
        <v>-11.4945752410617</v>
      </c>
    </row>
    <row r="481" spans="1:2" x14ac:dyDescent="0.25">
      <c r="A481" s="2">
        <v>9.5515131412279892</v>
      </c>
      <c r="B481" s="3">
        <v>-15.230630117928801</v>
      </c>
    </row>
    <row r="482" spans="1:2" x14ac:dyDescent="0.25">
      <c r="A482" s="4">
        <v>8.9001902764648797</v>
      </c>
      <c r="B482" s="5">
        <v>-13.6754799819473</v>
      </c>
    </row>
    <row r="483" spans="1:2" x14ac:dyDescent="0.25">
      <c r="A483" s="2">
        <v>11.119427563748401</v>
      </c>
      <c r="B483" s="3">
        <v>-12.6742635801</v>
      </c>
    </row>
    <row r="484" spans="1:2" x14ac:dyDescent="0.25">
      <c r="A484" s="4">
        <v>10.7081692759173</v>
      </c>
      <c r="B484" s="5">
        <v>-14.120196599857699</v>
      </c>
    </row>
    <row r="485" spans="1:2" x14ac:dyDescent="0.25">
      <c r="A485" s="2">
        <v>9.3567820688093999</v>
      </c>
      <c r="B485" s="3">
        <v>-12.906406853421</v>
      </c>
    </row>
    <row r="486" spans="1:2" x14ac:dyDescent="0.25">
      <c r="A486" s="4">
        <v>8.1838327042070294</v>
      </c>
      <c r="B486" s="5">
        <v>-13.243509222122</v>
      </c>
    </row>
    <row r="487" spans="1:2" x14ac:dyDescent="0.25">
      <c r="A487" s="2">
        <v>7.6008981530257396</v>
      </c>
      <c r="B487" s="3">
        <v>-14.7035303605098</v>
      </c>
    </row>
    <row r="488" spans="1:2" x14ac:dyDescent="0.25">
      <c r="A488" s="4">
        <v>8.5899422653389799</v>
      </c>
      <c r="B488" s="5">
        <v>-13.788788499004699</v>
      </c>
    </row>
    <row r="489" spans="1:2" x14ac:dyDescent="0.25">
      <c r="A489" s="2">
        <v>8.2702571051370999</v>
      </c>
      <c r="B489" s="3">
        <v>-14.200693375901601</v>
      </c>
    </row>
    <row r="490" spans="1:2" x14ac:dyDescent="0.25">
      <c r="A490" s="4">
        <v>8.7049247314444997</v>
      </c>
      <c r="B490" s="5">
        <v>-12.8189801672663</v>
      </c>
    </row>
    <row r="491" spans="1:2" x14ac:dyDescent="0.25">
      <c r="A491" s="2">
        <v>9.2022138425391304</v>
      </c>
      <c r="B491" s="3">
        <v>-12.868327906207901</v>
      </c>
    </row>
    <row r="492" spans="1:2" x14ac:dyDescent="0.25">
      <c r="A492" s="4">
        <v>7.6874468378211196</v>
      </c>
      <c r="B492" s="5">
        <v>-11.985655596208501</v>
      </c>
    </row>
    <row r="493" spans="1:2" x14ac:dyDescent="0.25">
      <c r="A493" s="2">
        <v>8.5586891128603</v>
      </c>
      <c r="B493" s="3">
        <v>-13.014489160959499</v>
      </c>
    </row>
    <row r="494" spans="1:2" x14ac:dyDescent="0.25">
      <c r="A494" s="4">
        <v>9.6857896086255408</v>
      </c>
      <c r="B494" s="5">
        <v>-13.4201613644793</v>
      </c>
    </row>
    <row r="495" spans="1:2" x14ac:dyDescent="0.25">
      <c r="A495" s="2">
        <v>7.6656062494922903</v>
      </c>
      <c r="B495" s="3">
        <v>-12.7930638232558</v>
      </c>
    </row>
    <row r="496" spans="1:2" x14ac:dyDescent="0.25">
      <c r="A496" s="4">
        <v>9.6590226234866403</v>
      </c>
      <c r="B496" s="5">
        <v>-13.5065048972301</v>
      </c>
    </row>
    <row r="497" spans="1:2" x14ac:dyDescent="0.25">
      <c r="A497" s="2">
        <v>6.7300620705137799</v>
      </c>
      <c r="B497" s="3">
        <v>-11.2615385177169</v>
      </c>
    </row>
    <row r="498" spans="1:2" x14ac:dyDescent="0.25">
      <c r="A498" s="4">
        <v>8.6328710214105993</v>
      </c>
      <c r="B498" s="5">
        <v>-12.8198834131748</v>
      </c>
    </row>
    <row r="499" spans="1:2" x14ac:dyDescent="0.25">
      <c r="A499" s="2">
        <v>9.4954053288889995</v>
      </c>
      <c r="B499" s="3">
        <v>-11.9323936990147</v>
      </c>
    </row>
    <row r="500" spans="1:2" x14ac:dyDescent="0.25">
      <c r="A500" s="4">
        <v>10.4682440926476</v>
      </c>
      <c r="B500" s="5">
        <v>-12.8774590315751</v>
      </c>
    </row>
    <row r="501" spans="1:2" x14ac:dyDescent="0.25">
      <c r="A501" s="2">
        <v>10.419533301968301</v>
      </c>
      <c r="B501" s="3">
        <v>-12.8453878343815</v>
      </c>
    </row>
    <row r="502" spans="1:2" x14ac:dyDescent="0.25">
      <c r="A502" s="4">
        <v>6.3036101114472904</v>
      </c>
      <c r="B502" s="5">
        <v>-10.660144702752699</v>
      </c>
    </row>
    <row r="503" spans="1:2" x14ac:dyDescent="0.25">
      <c r="A503" s="2">
        <v>7.5205671007195098</v>
      </c>
      <c r="B503" s="3">
        <v>-14.125492456620201</v>
      </c>
    </row>
    <row r="504" spans="1:2" x14ac:dyDescent="0.25">
      <c r="A504" s="4">
        <v>9.2988011411068694</v>
      </c>
      <c r="B504" s="5">
        <v>-11.759491719373401</v>
      </c>
    </row>
    <row r="505" spans="1:2" x14ac:dyDescent="0.25">
      <c r="A505" s="2">
        <v>10.600793885094101</v>
      </c>
      <c r="B505" s="3">
        <v>-12.840297206240299</v>
      </c>
    </row>
    <row r="506" spans="1:2" x14ac:dyDescent="0.25">
      <c r="A506" s="4">
        <v>8.5775450905332402</v>
      </c>
      <c r="B506" s="5">
        <v>-12.5868682168135</v>
      </c>
    </row>
    <row r="507" spans="1:2" x14ac:dyDescent="0.25">
      <c r="A507" s="2">
        <v>9.7256598124815792</v>
      </c>
      <c r="B507" s="3">
        <v>-14.3848526013917</v>
      </c>
    </row>
    <row r="508" spans="1:2" x14ac:dyDescent="0.25">
      <c r="A508" s="4">
        <v>10.2932127049258</v>
      </c>
      <c r="B508" s="5">
        <v>-13.004968907603001</v>
      </c>
    </row>
    <row r="509" spans="1:2" x14ac:dyDescent="0.25">
      <c r="A509" s="2">
        <v>6.8087419483403302</v>
      </c>
      <c r="B509" s="3">
        <v>-12.3322289680113</v>
      </c>
    </row>
    <row r="510" spans="1:2" x14ac:dyDescent="0.25">
      <c r="A510" s="4">
        <v>8.1934231627860594</v>
      </c>
      <c r="B510" s="5">
        <v>-11.414511386927201</v>
      </c>
    </row>
    <row r="511" spans="1:2" x14ac:dyDescent="0.25">
      <c r="A511" s="2">
        <v>6.1669824811766203</v>
      </c>
      <c r="B511" s="3">
        <v>-12.927517891088799</v>
      </c>
    </row>
    <row r="512" spans="1:2" x14ac:dyDescent="0.25">
      <c r="A512" s="4">
        <v>8.08469611642575</v>
      </c>
      <c r="B512" s="5">
        <v>-11.218315301252501</v>
      </c>
    </row>
    <row r="513" spans="1:2" x14ac:dyDescent="0.25">
      <c r="A513" s="2">
        <v>10.6568651958013</v>
      </c>
      <c r="B513" s="3">
        <v>-13.2351765451257</v>
      </c>
    </row>
    <row r="514" spans="1:2" x14ac:dyDescent="0.25">
      <c r="A514" s="4">
        <v>11.3068528134158</v>
      </c>
      <c r="B514" s="5">
        <v>-12.942656249701001</v>
      </c>
    </row>
    <row r="515" spans="1:2" x14ac:dyDescent="0.25">
      <c r="A515" s="2">
        <v>8.6022502754219694</v>
      </c>
      <c r="B515" s="3">
        <v>-12.967001224454799</v>
      </c>
    </row>
    <row r="516" spans="1:2" x14ac:dyDescent="0.25">
      <c r="A516" s="4">
        <v>9.0272447546923704</v>
      </c>
      <c r="B516" s="5">
        <v>-12.7716943355771</v>
      </c>
    </row>
    <row r="517" spans="1:2" x14ac:dyDescent="0.25">
      <c r="A517" s="2">
        <v>8.1916846589586303</v>
      </c>
      <c r="B517" s="3">
        <v>-13.417823576541499</v>
      </c>
    </row>
    <row r="518" spans="1:2" x14ac:dyDescent="0.25">
      <c r="A518" s="4">
        <v>9.9994229922425806</v>
      </c>
      <c r="B518" s="5">
        <v>-13.2458756685373</v>
      </c>
    </row>
    <row r="519" spans="1:2" x14ac:dyDescent="0.25">
      <c r="A519" s="2">
        <v>7.2431563401551804</v>
      </c>
      <c r="B519" s="3">
        <v>-12.773854865313901</v>
      </c>
    </row>
    <row r="520" spans="1:2" x14ac:dyDescent="0.25">
      <c r="A520" s="4">
        <v>8.4164805714658595</v>
      </c>
      <c r="B520" s="5">
        <v>-13.2691407392374</v>
      </c>
    </row>
    <row r="521" spans="1:2" x14ac:dyDescent="0.25">
      <c r="A521" s="2">
        <v>8.8772042752395297</v>
      </c>
      <c r="B521" s="3">
        <v>-12.5847243506654</v>
      </c>
    </row>
    <row r="522" spans="1:2" x14ac:dyDescent="0.25">
      <c r="A522" s="4">
        <v>10.0633218341922</v>
      </c>
      <c r="B522" s="5">
        <v>-10.9946481442419</v>
      </c>
    </row>
    <row r="523" spans="1:2" x14ac:dyDescent="0.25">
      <c r="A523" s="2">
        <v>10.244613900792899</v>
      </c>
      <c r="B523" s="3">
        <v>-12.058449504259301</v>
      </c>
    </row>
    <row r="524" spans="1:2" x14ac:dyDescent="0.25">
      <c r="A524" s="4">
        <v>8.0128084596901097</v>
      </c>
      <c r="B524" s="5">
        <v>-14.863985921558999</v>
      </c>
    </row>
    <row r="525" spans="1:2" x14ac:dyDescent="0.25">
      <c r="A525" s="2">
        <v>8.3370100909512903</v>
      </c>
      <c r="B525" s="3">
        <v>-14.024102629839099</v>
      </c>
    </row>
    <row r="526" spans="1:2" x14ac:dyDescent="0.25">
      <c r="A526" s="4">
        <v>8.2889547243203801</v>
      </c>
      <c r="B526" s="5">
        <v>-12.9193169073368</v>
      </c>
    </row>
    <row r="527" spans="1:2" x14ac:dyDescent="0.25">
      <c r="A527" s="2">
        <v>8.6409118552408906</v>
      </c>
      <c r="B527" s="3">
        <v>-13.7306247643607</v>
      </c>
    </row>
    <row r="528" spans="1:2" x14ac:dyDescent="0.25">
      <c r="A528" s="4">
        <v>10.6603928209702</v>
      </c>
      <c r="B528" s="5">
        <v>-13.0457605750662</v>
      </c>
    </row>
    <row r="529" spans="1:2" x14ac:dyDescent="0.25">
      <c r="A529" s="2">
        <v>8.8578938746209293</v>
      </c>
      <c r="B529" s="3">
        <v>-14.8029217962305</v>
      </c>
    </row>
    <row r="530" spans="1:2" x14ac:dyDescent="0.25">
      <c r="A530" s="4">
        <v>7.8433135862145704</v>
      </c>
      <c r="B530" s="5">
        <v>-10.9411855566531</v>
      </c>
    </row>
    <row r="531" spans="1:2" x14ac:dyDescent="0.25">
      <c r="A531" s="2">
        <v>8.8625976249710696</v>
      </c>
      <c r="B531" s="3">
        <v>-13.424903419350899</v>
      </c>
    </row>
    <row r="532" spans="1:2" x14ac:dyDescent="0.25">
      <c r="A532" s="4">
        <v>9.1040549495462102</v>
      </c>
      <c r="B532" s="5">
        <v>-13.9623317122179</v>
      </c>
    </row>
    <row r="533" spans="1:2" x14ac:dyDescent="0.25">
      <c r="A533" s="2">
        <v>10.3378914543758</v>
      </c>
      <c r="B533" s="3">
        <v>-16.419773461299599</v>
      </c>
    </row>
    <row r="534" spans="1:2" x14ac:dyDescent="0.25">
      <c r="A534" s="4">
        <v>11.2973237725583</v>
      </c>
      <c r="B534" s="5">
        <v>-14.474799113483501</v>
      </c>
    </row>
    <row r="535" spans="1:2" x14ac:dyDescent="0.25">
      <c r="A535" s="2">
        <v>9.1943042696804103</v>
      </c>
      <c r="B535" s="3">
        <v>-12.4708457196468</v>
      </c>
    </row>
    <row r="536" spans="1:2" x14ac:dyDescent="0.25">
      <c r="A536" s="4">
        <v>8.0186521671398392</v>
      </c>
      <c r="B536" s="5">
        <v>-12.1886384011503</v>
      </c>
    </row>
    <row r="537" spans="1:2" x14ac:dyDescent="0.25">
      <c r="A537" s="2">
        <v>7.2065246837517103</v>
      </c>
      <c r="B537" s="3">
        <v>-12.498750856103999</v>
      </c>
    </row>
    <row r="538" spans="1:2" x14ac:dyDescent="0.25">
      <c r="A538" s="4">
        <v>8.1847651578284299</v>
      </c>
      <c r="B538" s="5">
        <v>-13.295858893281499</v>
      </c>
    </row>
    <row r="539" spans="1:2" x14ac:dyDescent="0.25">
      <c r="A539" s="2">
        <v>7.1405145170915203</v>
      </c>
      <c r="B539" s="3">
        <v>-13.0260909883254</v>
      </c>
    </row>
    <row r="540" spans="1:2" x14ac:dyDescent="0.25">
      <c r="A540" s="4">
        <v>9.8797057583156604</v>
      </c>
      <c r="B540" s="5">
        <v>-16.547641396365801</v>
      </c>
    </row>
    <row r="541" spans="1:2" x14ac:dyDescent="0.25">
      <c r="A541" s="2">
        <v>9.7270389779603406</v>
      </c>
      <c r="B541" s="3">
        <v>-13.518526748160699</v>
      </c>
    </row>
    <row r="542" spans="1:2" x14ac:dyDescent="0.25">
      <c r="A542" s="4">
        <v>10.405245283760699</v>
      </c>
      <c r="B542" s="5">
        <v>-11.531170306741</v>
      </c>
    </row>
    <row r="543" spans="1:2" x14ac:dyDescent="0.25">
      <c r="A543" s="2">
        <v>8.2778738684408992</v>
      </c>
      <c r="B543" s="3">
        <v>-12.3577568224001</v>
      </c>
    </row>
    <row r="544" spans="1:2" x14ac:dyDescent="0.25">
      <c r="A544" s="4">
        <v>9.2509447944714704</v>
      </c>
      <c r="B544" s="5">
        <v>-12.9907502072481</v>
      </c>
    </row>
    <row r="545" spans="1:2" x14ac:dyDescent="0.25">
      <c r="A545" s="2">
        <v>8.8483158866917595</v>
      </c>
      <c r="B545" s="3">
        <v>-13.156283782835899</v>
      </c>
    </row>
    <row r="546" spans="1:2" x14ac:dyDescent="0.25">
      <c r="A546" s="4">
        <v>9.7218484559799592</v>
      </c>
      <c r="B546" s="5">
        <v>-12.5899271877784</v>
      </c>
    </row>
    <row r="547" spans="1:2" x14ac:dyDescent="0.25">
      <c r="A547" s="2">
        <v>7.6305562095245998</v>
      </c>
      <c r="B547" s="3">
        <v>-13.4012967538634</v>
      </c>
    </row>
    <row r="548" spans="1:2" x14ac:dyDescent="0.25">
      <c r="A548" s="4">
        <v>12.1758759133164</v>
      </c>
      <c r="B548" s="5">
        <v>-12.1295779942644</v>
      </c>
    </row>
    <row r="549" spans="1:2" x14ac:dyDescent="0.25">
      <c r="A549" s="2">
        <v>9.2863372086122897</v>
      </c>
      <c r="B549" s="3">
        <v>-13.304085240715599</v>
      </c>
    </row>
    <row r="550" spans="1:2" x14ac:dyDescent="0.25">
      <c r="A550" s="4">
        <v>8.6172448860489794</v>
      </c>
      <c r="B550" s="5">
        <v>-13.4935745718454</v>
      </c>
    </row>
    <row r="551" spans="1:2" x14ac:dyDescent="0.25">
      <c r="A551" s="2">
        <v>8.7073781217690502</v>
      </c>
      <c r="B551" s="3">
        <v>-12.9594182635149</v>
      </c>
    </row>
    <row r="552" spans="1:2" x14ac:dyDescent="0.25">
      <c r="A552" s="4">
        <v>8.95617597276547</v>
      </c>
      <c r="B552" s="5">
        <v>-12.438280301866699</v>
      </c>
    </row>
    <row r="553" spans="1:2" x14ac:dyDescent="0.25">
      <c r="A553" s="2">
        <v>8.9434396528850097</v>
      </c>
      <c r="B553" s="3">
        <v>-11.989595744798599</v>
      </c>
    </row>
    <row r="554" spans="1:2" x14ac:dyDescent="0.25">
      <c r="A554" s="4">
        <v>6.9202627140349904</v>
      </c>
      <c r="B554" s="5">
        <v>-12.0354722611977</v>
      </c>
    </row>
    <row r="555" spans="1:2" x14ac:dyDescent="0.25">
      <c r="A555" s="2">
        <v>8.1879038320756905</v>
      </c>
      <c r="B555" s="3">
        <v>-12.819085556507</v>
      </c>
    </row>
    <row r="556" spans="1:2" x14ac:dyDescent="0.25">
      <c r="A556" s="4">
        <v>6.7874903784827199</v>
      </c>
      <c r="B556" s="5">
        <v>-13.5186139871447</v>
      </c>
    </row>
    <row r="557" spans="1:2" x14ac:dyDescent="0.25">
      <c r="A557" s="2">
        <v>7.8176962934079199</v>
      </c>
      <c r="B557" s="3">
        <v>-12.179502865350701</v>
      </c>
    </row>
    <row r="558" spans="1:2" x14ac:dyDescent="0.25">
      <c r="A558" s="4">
        <v>6.1852660150555403</v>
      </c>
      <c r="B558" s="5">
        <v>-14.946525580643501</v>
      </c>
    </row>
    <row r="559" spans="1:2" x14ac:dyDescent="0.25">
      <c r="A559" s="2">
        <v>11.848432544973701</v>
      </c>
      <c r="B559" s="3">
        <v>-12.8342243643937</v>
      </c>
    </row>
    <row r="560" spans="1:2" x14ac:dyDescent="0.25">
      <c r="A560" s="4">
        <v>6.1328272540837903</v>
      </c>
      <c r="B560" s="5">
        <v>-11.5153117846488</v>
      </c>
    </row>
    <row r="561" spans="1:2" x14ac:dyDescent="0.25">
      <c r="A561" s="2">
        <v>10.4393059216255</v>
      </c>
      <c r="B561" s="3">
        <v>-13.2417919649113</v>
      </c>
    </row>
    <row r="562" spans="1:2" x14ac:dyDescent="0.25">
      <c r="A562" s="4">
        <v>7.4022967144162903</v>
      </c>
      <c r="B562" s="5">
        <v>-13.4398685936346</v>
      </c>
    </row>
    <row r="563" spans="1:2" x14ac:dyDescent="0.25">
      <c r="A563" s="2">
        <v>9.1467083967154093</v>
      </c>
      <c r="B563" s="3">
        <v>-12.810366554666899</v>
      </c>
    </row>
    <row r="564" spans="1:2" x14ac:dyDescent="0.25">
      <c r="A564" s="4">
        <v>7.4245313751803197</v>
      </c>
      <c r="B564" s="5">
        <v>-11.5580901598961</v>
      </c>
    </row>
    <row r="565" spans="1:2" x14ac:dyDescent="0.25">
      <c r="A565" s="2">
        <v>10.1005013024294</v>
      </c>
      <c r="B565" s="3">
        <v>-12.1117417388351</v>
      </c>
    </row>
    <row r="566" spans="1:2" x14ac:dyDescent="0.25">
      <c r="A566" s="4">
        <v>8.9569405150654902</v>
      </c>
      <c r="B566" s="5">
        <v>-14.2999209159738</v>
      </c>
    </row>
    <row r="567" spans="1:2" x14ac:dyDescent="0.25">
      <c r="A567" s="2">
        <v>9.5162268608610798</v>
      </c>
      <c r="B567" s="3">
        <v>-13.284688614657201</v>
      </c>
    </row>
    <row r="568" spans="1:2" x14ac:dyDescent="0.25">
      <c r="A568" s="4">
        <v>6.9845898184024104</v>
      </c>
      <c r="B568" s="5">
        <v>-12.267330797261801</v>
      </c>
    </row>
    <row r="569" spans="1:2" x14ac:dyDescent="0.25">
      <c r="A569" s="2">
        <v>8.7228958482045904</v>
      </c>
      <c r="B569" s="3">
        <v>-14.502349752626699</v>
      </c>
    </row>
    <row r="570" spans="1:2" x14ac:dyDescent="0.25">
      <c r="A570" s="4">
        <v>11.3092496661549</v>
      </c>
      <c r="B570" s="5">
        <v>-14.5494773842711</v>
      </c>
    </row>
    <row r="571" spans="1:2" x14ac:dyDescent="0.25">
      <c r="A571" s="2">
        <v>9.9491492538698392</v>
      </c>
      <c r="B571" s="3">
        <v>-10.955182111974301</v>
      </c>
    </row>
    <row r="572" spans="1:2" x14ac:dyDescent="0.25">
      <c r="A572" s="4">
        <v>10.551407793138999</v>
      </c>
      <c r="B572" s="5">
        <v>-12.4530677537141</v>
      </c>
    </row>
    <row r="573" spans="1:2" x14ac:dyDescent="0.25">
      <c r="A573" s="2">
        <v>8.9009082902580801</v>
      </c>
      <c r="B573" s="3">
        <v>-12.9063773613394</v>
      </c>
    </row>
    <row r="574" spans="1:2" x14ac:dyDescent="0.25">
      <c r="A574" s="4">
        <v>11.327513963801501</v>
      </c>
      <c r="B574" s="5">
        <v>-13.3451056069777</v>
      </c>
    </row>
    <row r="575" spans="1:2" x14ac:dyDescent="0.25">
      <c r="A575" s="2">
        <v>6.8236620425530301</v>
      </c>
      <c r="B575" s="3">
        <v>-12.971769520216199</v>
      </c>
    </row>
    <row r="576" spans="1:2" x14ac:dyDescent="0.25">
      <c r="A576" s="4">
        <v>10.251762006452299</v>
      </c>
      <c r="B576" s="5">
        <v>-13.623938999458099</v>
      </c>
    </row>
    <row r="577" spans="1:2" x14ac:dyDescent="0.25">
      <c r="A577" s="2">
        <v>9.2596659145825608</v>
      </c>
      <c r="B577" s="3">
        <v>-12.470236609858301</v>
      </c>
    </row>
    <row r="578" spans="1:2" x14ac:dyDescent="0.25">
      <c r="A578" s="4">
        <v>6.39105651417837</v>
      </c>
      <c r="B578" s="5">
        <v>-11.8712436500936</v>
      </c>
    </row>
    <row r="579" spans="1:2" x14ac:dyDescent="0.25">
      <c r="A579" s="2">
        <v>8.0563530210527698</v>
      </c>
      <c r="B579" s="3">
        <v>-12.842461156178301</v>
      </c>
    </row>
    <row r="580" spans="1:2" x14ac:dyDescent="0.25">
      <c r="A580" s="4">
        <v>8.6307740894318297</v>
      </c>
      <c r="B580" s="5">
        <v>-12.844877268423801</v>
      </c>
    </row>
    <row r="581" spans="1:2" x14ac:dyDescent="0.25">
      <c r="A581" s="2">
        <v>5.8159235485018499</v>
      </c>
      <c r="B581" s="3">
        <v>-13.4743937828681</v>
      </c>
    </row>
    <row r="582" spans="1:2" x14ac:dyDescent="0.25">
      <c r="A582" s="4">
        <v>6.9067144650754697</v>
      </c>
      <c r="B582" s="5">
        <v>-13.160790136857001</v>
      </c>
    </row>
    <row r="583" spans="1:2" x14ac:dyDescent="0.25">
      <c r="A583" s="2">
        <v>10.9269456633383</v>
      </c>
      <c r="B583" s="3">
        <v>-13.032862957869501</v>
      </c>
    </row>
    <row r="584" spans="1:2" x14ac:dyDescent="0.25">
      <c r="A584" s="4">
        <v>7.2065631057688098</v>
      </c>
      <c r="B584" s="5">
        <v>-12.599146037617899</v>
      </c>
    </row>
    <row r="585" spans="1:2" x14ac:dyDescent="0.25">
      <c r="A585" s="2">
        <v>9.7335698602071901</v>
      </c>
      <c r="B585" s="3">
        <v>-13.699474091235199</v>
      </c>
    </row>
    <row r="586" spans="1:2" x14ac:dyDescent="0.25">
      <c r="A586" s="4">
        <v>6.4472750539627404</v>
      </c>
      <c r="B586" s="5">
        <v>-14.5106980645999</v>
      </c>
    </row>
    <row r="587" spans="1:2" x14ac:dyDescent="0.25">
      <c r="A587" s="2">
        <v>7.5884625540115298</v>
      </c>
      <c r="B587" s="3">
        <v>-12.760687606969199</v>
      </c>
    </row>
    <row r="588" spans="1:2" x14ac:dyDescent="0.25">
      <c r="A588" s="4">
        <v>8.5277712146939404</v>
      </c>
      <c r="B588" s="5">
        <v>-12.5352979948716</v>
      </c>
    </row>
    <row r="589" spans="1:2" x14ac:dyDescent="0.25">
      <c r="A589" s="2">
        <v>6.7110252610024901</v>
      </c>
      <c r="B589" s="3">
        <v>-13.9050147469642</v>
      </c>
    </row>
    <row r="590" spans="1:2" x14ac:dyDescent="0.25">
      <c r="A590" s="4">
        <v>8.2207406104608296</v>
      </c>
      <c r="B590" s="5">
        <v>-13.298248277986801</v>
      </c>
    </row>
    <row r="591" spans="1:2" x14ac:dyDescent="0.25">
      <c r="A591" s="2">
        <v>9.9106680093995401</v>
      </c>
      <c r="B591" s="3">
        <v>-12.8989389613653</v>
      </c>
    </row>
    <row r="592" spans="1:2" x14ac:dyDescent="0.25">
      <c r="A592" s="4">
        <v>10.8531822776652</v>
      </c>
      <c r="B592" s="5">
        <v>-13.606158848386499</v>
      </c>
    </row>
    <row r="593" spans="1:2" x14ac:dyDescent="0.25">
      <c r="A593" s="2">
        <v>7.4384011204112603</v>
      </c>
      <c r="B593" s="3">
        <v>-11.3807041446677</v>
      </c>
    </row>
    <row r="594" spans="1:2" x14ac:dyDescent="0.25">
      <c r="A594" s="4">
        <v>5.8493264403738499</v>
      </c>
      <c r="B594" s="5">
        <v>-13.446383356699799</v>
      </c>
    </row>
    <row r="595" spans="1:2" x14ac:dyDescent="0.25">
      <c r="A595" s="2">
        <v>8.6842054738672996</v>
      </c>
      <c r="B595" s="3">
        <v>-12.8661510918259</v>
      </c>
    </row>
    <row r="596" spans="1:2" x14ac:dyDescent="0.25">
      <c r="A596" s="4">
        <v>8.6733113467078606</v>
      </c>
      <c r="B596" s="5">
        <v>-13.582905782636001</v>
      </c>
    </row>
    <row r="597" spans="1:2" x14ac:dyDescent="0.25">
      <c r="A597" s="2">
        <v>8.4218545936091402</v>
      </c>
      <c r="B597" s="3">
        <v>-12.328820205643</v>
      </c>
    </row>
    <row r="598" spans="1:2" x14ac:dyDescent="0.25">
      <c r="A598" s="4">
        <v>8.4495309754812808</v>
      </c>
      <c r="B598" s="5">
        <v>-11.9078906877055</v>
      </c>
    </row>
    <row r="599" spans="1:2" x14ac:dyDescent="0.25">
      <c r="A599" s="2">
        <v>7.9736864633964304</v>
      </c>
      <c r="B599" s="3">
        <v>-14.1379136356902</v>
      </c>
    </row>
    <row r="600" spans="1:2" x14ac:dyDescent="0.25">
      <c r="A600" s="4">
        <v>7.6860277169959303</v>
      </c>
      <c r="B600" s="5">
        <v>-12.241263300753101</v>
      </c>
    </row>
    <row r="601" spans="1:2" x14ac:dyDescent="0.25">
      <c r="A601" s="2">
        <v>7.8181605073772502</v>
      </c>
      <c r="B601" s="3">
        <v>-12.4749280287825</v>
      </c>
    </row>
    <row r="602" spans="1:2" x14ac:dyDescent="0.25">
      <c r="A602" s="4">
        <v>8.0727178402921993</v>
      </c>
      <c r="B602" s="5">
        <v>-12.4611297483131</v>
      </c>
    </row>
    <row r="603" spans="1:2" x14ac:dyDescent="0.25">
      <c r="A603" s="2">
        <v>7.7057978981379502</v>
      </c>
      <c r="B603" s="3">
        <v>-13.1939420952286</v>
      </c>
    </row>
    <row r="604" spans="1:2" x14ac:dyDescent="0.25">
      <c r="A604" s="4">
        <v>9.4428849627966596</v>
      </c>
      <c r="B604" s="5">
        <v>-10.9462800780372</v>
      </c>
    </row>
    <row r="605" spans="1:2" x14ac:dyDescent="0.25">
      <c r="A605" s="2">
        <v>11.7045515931915</v>
      </c>
      <c r="B605" s="3">
        <v>-11.909371655008</v>
      </c>
    </row>
    <row r="606" spans="1:2" x14ac:dyDescent="0.25">
      <c r="A606" s="4">
        <v>8.5420987638482408</v>
      </c>
      <c r="B606" s="5">
        <v>-14.5273722533541</v>
      </c>
    </row>
    <row r="607" spans="1:2" x14ac:dyDescent="0.25">
      <c r="A607" s="2">
        <v>8.9401424381202492</v>
      </c>
      <c r="B607" s="3">
        <v>-13.106403744567601</v>
      </c>
    </row>
    <row r="608" spans="1:2" x14ac:dyDescent="0.25">
      <c r="A608" s="4">
        <v>9.0817959936295196</v>
      </c>
      <c r="B608" s="5">
        <v>-13.1712162876064</v>
      </c>
    </row>
    <row r="609" spans="1:2" x14ac:dyDescent="0.25">
      <c r="A609" s="2">
        <v>9.71163098047011</v>
      </c>
      <c r="B609" s="3">
        <v>-13.046134232837099</v>
      </c>
    </row>
    <row r="610" spans="1:2" x14ac:dyDescent="0.25">
      <c r="A610" s="4">
        <v>10.989136493595</v>
      </c>
      <c r="B610" s="5">
        <v>-12.7786920476362</v>
      </c>
    </row>
    <row r="611" spans="1:2" x14ac:dyDescent="0.25">
      <c r="A611" s="2">
        <v>9.5435429895138704</v>
      </c>
      <c r="B611" s="3">
        <v>-14.3616168071734</v>
      </c>
    </row>
    <row r="612" spans="1:2" x14ac:dyDescent="0.25">
      <c r="A612" s="4">
        <v>8.9292327841816608</v>
      </c>
      <c r="B612" s="5">
        <v>-11.587707691902301</v>
      </c>
    </row>
    <row r="613" spans="1:2" x14ac:dyDescent="0.25">
      <c r="A613" s="2">
        <v>8.8045151216012894</v>
      </c>
      <c r="B613" s="3">
        <v>-13.4260587398414</v>
      </c>
    </row>
    <row r="614" spans="1:2" x14ac:dyDescent="0.25">
      <c r="A614" s="4">
        <v>7.0548014668630996</v>
      </c>
      <c r="B614" s="5">
        <v>-14.268454941325899</v>
      </c>
    </row>
    <row r="615" spans="1:2" x14ac:dyDescent="0.25">
      <c r="A615" s="2">
        <v>7.5524848886750897</v>
      </c>
      <c r="B615" s="3">
        <v>-12.7661546111751</v>
      </c>
    </row>
    <row r="616" spans="1:2" x14ac:dyDescent="0.25">
      <c r="A616" s="4">
        <v>9.7899133598287698</v>
      </c>
      <c r="B616" s="5">
        <v>-12.0855358164194</v>
      </c>
    </row>
    <row r="617" spans="1:2" x14ac:dyDescent="0.25">
      <c r="A617" s="2">
        <v>11.314488899700301</v>
      </c>
      <c r="B617" s="3">
        <v>-12.351391272071901</v>
      </c>
    </row>
    <row r="618" spans="1:2" x14ac:dyDescent="0.25">
      <c r="A618" s="4">
        <v>7.0467502011685701</v>
      </c>
      <c r="B618" s="5">
        <v>-13.8671834880164</v>
      </c>
    </row>
    <row r="619" spans="1:2" x14ac:dyDescent="0.25">
      <c r="A619" s="2">
        <v>8.24629950328859</v>
      </c>
      <c r="B619" s="3">
        <v>-14.060055307547699</v>
      </c>
    </row>
    <row r="620" spans="1:2" x14ac:dyDescent="0.25">
      <c r="A620" s="4">
        <v>8.6690556686886993</v>
      </c>
      <c r="B620" s="5">
        <v>-14.330501533126601</v>
      </c>
    </row>
    <row r="621" spans="1:2" x14ac:dyDescent="0.25">
      <c r="A621" s="2">
        <v>11.5067589078932</v>
      </c>
      <c r="B621" s="3">
        <v>-12.2776814070101</v>
      </c>
    </row>
    <row r="622" spans="1:2" x14ac:dyDescent="0.25">
      <c r="A622" s="4">
        <v>6.3799357803927004</v>
      </c>
      <c r="B622" s="5">
        <v>-13.391520952338899</v>
      </c>
    </row>
    <row r="623" spans="1:2" x14ac:dyDescent="0.25">
      <c r="A623" s="2">
        <v>7.4214998220997197</v>
      </c>
      <c r="B623" s="3">
        <v>-11.4436274756383</v>
      </c>
    </row>
    <row r="624" spans="1:2" x14ac:dyDescent="0.25">
      <c r="A624" s="4">
        <v>8.0351607992476897</v>
      </c>
      <c r="B624" s="5">
        <v>-11.7260209595254</v>
      </c>
    </row>
    <row r="625" spans="1:2" x14ac:dyDescent="0.25">
      <c r="A625" s="2">
        <v>5.8881313083240903</v>
      </c>
      <c r="B625" s="3">
        <v>-13.4875951251079</v>
      </c>
    </row>
    <row r="626" spans="1:2" x14ac:dyDescent="0.25">
      <c r="A626" s="4">
        <v>7.9874730867585404</v>
      </c>
      <c r="B626" s="5">
        <v>-13.3687808445804</v>
      </c>
    </row>
    <row r="627" spans="1:2" x14ac:dyDescent="0.25">
      <c r="A627" s="2">
        <v>7.7641708725024801</v>
      </c>
      <c r="B627" s="3">
        <v>-12.4010876107795</v>
      </c>
    </row>
    <row r="628" spans="1:2" x14ac:dyDescent="0.25">
      <c r="A628" s="4">
        <v>8.2940946624401306</v>
      </c>
      <c r="B628" s="5">
        <v>-12.8569751768835</v>
      </c>
    </row>
    <row r="629" spans="1:2" x14ac:dyDescent="0.25">
      <c r="A629" s="2">
        <v>7.0263134032716099</v>
      </c>
      <c r="B629" s="3">
        <v>-13.2642195769988</v>
      </c>
    </row>
    <row r="630" spans="1:2" x14ac:dyDescent="0.25">
      <c r="A630" s="4">
        <v>9.0609530660375501</v>
      </c>
      <c r="B630" s="5">
        <v>-13.940070043127999</v>
      </c>
    </row>
    <row r="631" spans="1:2" x14ac:dyDescent="0.25">
      <c r="A631" s="2">
        <v>10.6831745076041</v>
      </c>
      <c r="B631" s="3">
        <v>-14.4147458730842</v>
      </c>
    </row>
    <row r="632" spans="1:2" x14ac:dyDescent="0.25">
      <c r="A632" s="4">
        <v>7.3074420246248097</v>
      </c>
      <c r="B632" s="5">
        <v>-12.5134603656729</v>
      </c>
    </row>
    <row r="633" spans="1:2" x14ac:dyDescent="0.25">
      <c r="A633" s="2">
        <v>7.9590103332016602</v>
      </c>
      <c r="B633" s="3">
        <v>-13.5730737603294</v>
      </c>
    </row>
    <row r="634" spans="1:2" x14ac:dyDescent="0.25">
      <c r="A634" s="4">
        <v>6.4111277344962998</v>
      </c>
      <c r="B634" s="5">
        <v>-13.040032027102299</v>
      </c>
    </row>
    <row r="635" spans="1:2" x14ac:dyDescent="0.25">
      <c r="A635" s="2">
        <v>10.3034219461876</v>
      </c>
      <c r="B635" s="3">
        <v>-13.069131036115699</v>
      </c>
    </row>
    <row r="636" spans="1:2" x14ac:dyDescent="0.25">
      <c r="A636" s="4">
        <v>9.5375550283803197</v>
      </c>
      <c r="B636" s="5">
        <v>-11.7794356050441</v>
      </c>
    </row>
    <row r="637" spans="1:2" x14ac:dyDescent="0.25">
      <c r="A637" s="2">
        <v>9.0303559267940994</v>
      </c>
      <c r="B637" s="3">
        <v>-13.8872477956553</v>
      </c>
    </row>
    <row r="638" spans="1:2" x14ac:dyDescent="0.25">
      <c r="A638" s="4">
        <v>9.7830983023768994</v>
      </c>
      <c r="B638" s="5">
        <v>-13.697263732485601</v>
      </c>
    </row>
    <row r="639" spans="1:2" x14ac:dyDescent="0.25">
      <c r="A639" s="2">
        <v>9.6711178501602095</v>
      </c>
      <c r="B639" s="3">
        <v>-12.334711786093999</v>
      </c>
    </row>
    <row r="640" spans="1:2" x14ac:dyDescent="0.25">
      <c r="A640" s="4">
        <v>10.774761403541801</v>
      </c>
      <c r="B640" s="5">
        <v>-13.1572280702845</v>
      </c>
    </row>
    <row r="641" spans="1:2" x14ac:dyDescent="0.25">
      <c r="A641" s="2">
        <v>9.8690584720072891</v>
      </c>
      <c r="B641" s="3">
        <v>-10.5494385112308</v>
      </c>
    </row>
    <row r="642" spans="1:2" x14ac:dyDescent="0.25">
      <c r="A642" s="4">
        <v>8.7575236655551105</v>
      </c>
      <c r="B642" s="5">
        <v>-12.9128336048463</v>
      </c>
    </row>
    <row r="643" spans="1:2" x14ac:dyDescent="0.25">
      <c r="A643" s="2">
        <v>8.1931364465566201</v>
      </c>
      <c r="B643" s="3">
        <v>-12.6872103499839</v>
      </c>
    </row>
    <row r="644" spans="1:2" x14ac:dyDescent="0.25">
      <c r="A644" s="4">
        <v>9.4301887601733601</v>
      </c>
      <c r="B644" s="5">
        <v>-13.2052934444434</v>
      </c>
    </row>
    <row r="645" spans="1:2" x14ac:dyDescent="0.25">
      <c r="A645" s="2">
        <v>9.0536441089085908</v>
      </c>
      <c r="B645" s="3">
        <v>-14.078028605226599</v>
      </c>
    </row>
    <row r="646" spans="1:2" x14ac:dyDescent="0.25">
      <c r="A646" s="4">
        <v>8.5927250546026492</v>
      </c>
      <c r="B646" s="5">
        <v>-12.5566331637913</v>
      </c>
    </row>
    <row r="647" spans="1:2" x14ac:dyDescent="0.25">
      <c r="A647" s="2">
        <v>6.8109980380696902</v>
      </c>
      <c r="B647" s="3">
        <v>-13.768127742979599</v>
      </c>
    </row>
    <row r="648" spans="1:2" x14ac:dyDescent="0.25">
      <c r="A648" s="4">
        <v>10.747761533263199</v>
      </c>
      <c r="B648" s="5">
        <v>-12.554882103010099</v>
      </c>
    </row>
    <row r="649" spans="1:2" x14ac:dyDescent="0.25">
      <c r="A649" s="2">
        <v>12.892135188780699</v>
      </c>
      <c r="B649" s="3">
        <v>-12.8584682057637</v>
      </c>
    </row>
    <row r="650" spans="1:2" x14ac:dyDescent="0.25">
      <c r="A650" s="4">
        <v>8.8869165290025904</v>
      </c>
      <c r="B650" s="5">
        <v>-12.058597932772001</v>
      </c>
    </row>
    <row r="651" spans="1:2" x14ac:dyDescent="0.25">
      <c r="A651" s="2">
        <v>8.0694428839615195</v>
      </c>
      <c r="B651" s="3">
        <v>-14.367353573393499</v>
      </c>
    </row>
    <row r="652" spans="1:2" x14ac:dyDescent="0.25">
      <c r="A652" s="4">
        <v>8.2345468249226297</v>
      </c>
      <c r="B652" s="5">
        <v>-13.7004021923251</v>
      </c>
    </row>
    <row r="653" spans="1:2" x14ac:dyDescent="0.25">
      <c r="A653" s="2">
        <v>8.0721853762441693</v>
      </c>
      <c r="B653" s="3">
        <v>-11.9815362793886</v>
      </c>
    </row>
    <row r="654" spans="1:2" x14ac:dyDescent="0.25">
      <c r="A654" s="4">
        <v>11.039976738493101</v>
      </c>
      <c r="B654" s="5">
        <v>-12.2441382294686</v>
      </c>
    </row>
    <row r="655" spans="1:2" x14ac:dyDescent="0.25">
      <c r="A655" s="2">
        <v>10.8646574309176</v>
      </c>
      <c r="B655" s="3">
        <v>-11.906352039828599</v>
      </c>
    </row>
    <row r="656" spans="1:2" x14ac:dyDescent="0.25">
      <c r="A656" s="4">
        <v>8.4265716233988499</v>
      </c>
      <c r="B656" s="5">
        <v>-12.240164146634999</v>
      </c>
    </row>
    <row r="657" spans="1:2" x14ac:dyDescent="0.25">
      <c r="A657" s="2">
        <v>8.8966376465004995</v>
      </c>
      <c r="B657" s="3">
        <v>-12.9254669120663</v>
      </c>
    </row>
    <row r="658" spans="1:2" x14ac:dyDescent="0.25">
      <c r="A658" s="4">
        <v>6.5051121326894101</v>
      </c>
      <c r="B658" s="5">
        <v>-13.2309723647671</v>
      </c>
    </row>
    <row r="659" spans="1:2" x14ac:dyDescent="0.25">
      <c r="A659" s="2">
        <v>6.9801153353075298</v>
      </c>
      <c r="B659" s="3">
        <v>-11.678341942414599</v>
      </c>
    </row>
    <row r="660" spans="1:2" x14ac:dyDescent="0.25">
      <c r="A660" s="4">
        <v>8.7714910941206696</v>
      </c>
      <c r="B660" s="5">
        <v>-11.061756837446501</v>
      </c>
    </row>
    <row r="661" spans="1:2" x14ac:dyDescent="0.25">
      <c r="A661" s="2">
        <v>10.046809413858201</v>
      </c>
      <c r="B661" s="3">
        <v>-12.290014888684899</v>
      </c>
    </row>
    <row r="662" spans="1:2" x14ac:dyDescent="0.25">
      <c r="A662" s="4">
        <v>9.3901889071517104</v>
      </c>
      <c r="B662" s="5">
        <v>-11.952539078726099</v>
      </c>
    </row>
    <row r="663" spans="1:2" x14ac:dyDescent="0.25">
      <c r="A663" s="2">
        <v>6.3959275082485298</v>
      </c>
      <c r="B663" s="3">
        <v>-13.691197380901899</v>
      </c>
    </row>
    <row r="664" spans="1:2" x14ac:dyDescent="0.25">
      <c r="A664" s="4">
        <v>8.6932646185288895</v>
      </c>
      <c r="B664" s="5">
        <v>-12.6736782533655</v>
      </c>
    </row>
    <row r="665" spans="1:2" x14ac:dyDescent="0.25">
      <c r="A665" s="2">
        <v>6.1405518265430103</v>
      </c>
      <c r="B665" s="3">
        <v>-12.314386453218299</v>
      </c>
    </row>
    <row r="666" spans="1:2" x14ac:dyDescent="0.25">
      <c r="A666" s="4">
        <v>8.7534598844022309</v>
      </c>
      <c r="B666" s="5">
        <v>-12.822005075438501</v>
      </c>
    </row>
    <row r="667" spans="1:2" x14ac:dyDescent="0.25">
      <c r="A667" s="2">
        <v>6.0050689242027397</v>
      </c>
      <c r="B667" s="3">
        <v>-14.444604930371501</v>
      </c>
    </row>
    <row r="668" spans="1:2" x14ac:dyDescent="0.25">
      <c r="A668" s="4">
        <v>7.8244413100424204</v>
      </c>
      <c r="B668" s="5">
        <v>-13.501773760672499</v>
      </c>
    </row>
    <row r="669" spans="1:2" x14ac:dyDescent="0.25">
      <c r="A669" s="2">
        <v>8.74827691731012</v>
      </c>
      <c r="B669" s="3">
        <v>-12.054577891185501</v>
      </c>
    </row>
    <row r="670" spans="1:2" x14ac:dyDescent="0.25">
      <c r="A670" s="4">
        <v>7.8347887668027401</v>
      </c>
      <c r="B670" s="5">
        <v>-14.413725289748699</v>
      </c>
    </row>
    <row r="671" spans="1:2" x14ac:dyDescent="0.25">
      <c r="A671" s="2">
        <v>8.2900209877038602</v>
      </c>
      <c r="B671" s="3">
        <v>-13.404237628377199</v>
      </c>
    </row>
    <row r="672" spans="1:2" x14ac:dyDescent="0.25">
      <c r="A672" s="4">
        <v>7.1676542603353104</v>
      </c>
      <c r="B672" s="5">
        <v>-13.143204005492599</v>
      </c>
    </row>
    <row r="673" spans="1:2" x14ac:dyDescent="0.25">
      <c r="A673" s="2">
        <v>9.9277998280544999</v>
      </c>
      <c r="B673" s="3">
        <v>-14.026590301757301</v>
      </c>
    </row>
    <row r="674" spans="1:2" x14ac:dyDescent="0.25">
      <c r="A674" s="4">
        <v>8.6168999026597106</v>
      </c>
      <c r="B674" s="5">
        <v>-14.021160758846699</v>
      </c>
    </row>
    <row r="675" spans="1:2" x14ac:dyDescent="0.25">
      <c r="A675" s="2">
        <v>12.551332231763199</v>
      </c>
      <c r="B675" s="3">
        <v>-12.991977518413799</v>
      </c>
    </row>
    <row r="676" spans="1:2" x14ac:dyDescent="0.25">
      <c r="A676" s="4">
        <v>9.6207330967308806</v>
      </c>
      <c r="B676" s="5">
        <v>-11.5681184354951</v>
      </c>
    </row>
    <row r="677" spans="1:2" x14ac:dyDescent="0.25">
      <c r="A677" s="2">
        <v>11.529531040896901</v>
      </c>
      <c r="B677" s="3">
        <v>-13.117103102083799</v>
      </c>
    </row>
    <row r="678" spans="1:2" x14ac:dyDescent="0.25">
      <c r="A678" s="4">
        <v>8.1459974725022892</v>
      </c>
      <c r="B678" s="5">
        <v>-13.770370923772299</v>
      </c>
    </row>
    <row r="679" spans="1:2" x14ac:dyDescent="0.25">
      <c r="A679" s="2">
        <v>10.1858953841593</v>
      </c>
      <c r="B679" s="3">
        <v>-12.9777033862712</v>
      </c>
    </row>
    <row r="680" spans="1:2" x14ac:dyDescent="0.25">
      <c r="A680" s="4">
        <v>8.1528643526298907</v>
      </c>
      <c r="B680" s="5">
        <v>-12.6266530402158</v>
      </c>
    </row>
    <row r="681" spans="1:2" x14ac:dyDescent="0.25">
      <c r="A681" s="2">
        <v>9.8646466266074793</v>
      </c>
      <c r="B681" s="3">
        <v>-12.7939904464899</v>
      </c>
    </row>
    <row r="682" spans="1:2" x14ac:dyDescent="0.25">
      <c r="A682" s="4">
        <v>12.1784371419122</v>
      </c>
      <c r="B682" s="5">
        <v>-11.6410682177022</v>
      </c>
    </row>
    <row r="683" spans="1:2" x14ac:dyDescent="0.25">
      <c r="A683" s="2">
        <v>7.9683104726982599</v>
      </c>
      <c r="B683" s="3">
        <v>-12.801660314931199</v>
      </c>
    </row>
    <row r="684" spans="1:2" x14ac:dyDescent="0.25">
      <c r="A684" s="4">
        <v>8.3565817095120707</v>
      </c>
      <c r="B684" s="5">
        <v>-14.9418674545761</v>
      </c>
    </row>
    <row r="685" spans="1:2" x14ac:dyDescent="0.25">
      <c r="A685" s="2">
        <v>6.85937155013516</v>
      </c>
      <c r="B685" s="3">
        <v>-13.799240654615099</v>
      </c>
    </row>
    <row r="686" spans="1:2" x14ac:dyDescent="0.25">
      <c r="A686" s="4">
        <v>6.1117116964001204</v>
      </c>
      <c r="B686" s="5">
        <v>-13.188383664021099</v>
      </c>
    </row>
    <row r="687" spans="1:2" x14ac:dyDescent="0.25">
      <c r="A687" s="2">
        <v>7.80900607790426</v>
      </c>
      <c r="B687" s="3">
        <v>-13.3096381190683</v>
      </c>
    </row>
    <row r="688" spans="1:2" x14ac:dyDescent="0.25">
      <c r="A688" s="4">
        <v>8.0467248047604798</v>
      </c>
      <c r="B688" s="5">
        <v>-13.7318002458286</v>
      </c>
    </row>
    <row r="689" spans="1:2" x14ac:dyDescent="0.25">
      <c r="A689" s="2">
        <v>8.6769240873534592</v>
      </c>
      <c r="B689" s="3">
        <v>-12.1676812431076</v>
      </c>
    </row>
    <row r="690" spans="1:2" x14ac:dyDescent="0.25">
      <c r="A690" s="4">
        <v>7.9928829534443997</v>
      </c>
      <c r="B690" s="5">
        <v>-14.8584104716504</v>
      </c>
    </row>
    <row r="691" spans="1:2" x14ac:dyDescent="0.25">
      <c r="A691" s="2">
        <v>9.7265273550503206</v>
      </c>
      <c r="B691" s="3">
        <v>-13.754871207523101</v>
      </c>
    </row>
    <row r="692" spans="1:2" x14ac:dyDescent="0.25">
      <c r="A692" s="4">
        <v>9.7068207111889606</v>
      </c>
      <c r="B692" s="5">
        <v>-14.3768945243616</v>
      </c>
    </row>
    <row r="693" spans="1:2" x14ac:dyDescent="0.25">
      <c r="A693" s="2">
        <v>9.48435939906485</v>
      </c>
      <c r="B693" s="3">
        <v>-12.083296261857599</v>
      </c>
    </row>
    <row r="694" spans="1:2" x14ac:dyDescent="0.25">
      <c r="A694" s="4">
        <v>9.2158685245627101</v>
      </c>
      <c r="B694" s="5">
        <v>-12.9570471137326</v>
      </c>
    </row>
    <row r="695" spans="1:2" x14ac:dyDescent="0.25">
      <c r="A695" s="2">
        <v>7.7589181407917804</v>
      </c>
      <c r="B695" s="3">
        <v>-13.4512703368343</v>
      </c>
    </row>
    <row r="696" spans="1:2" x14ac:dyDescent="0.25">
      <c r="A696" s="4">
        <v>8.7126989711115002</v>
      </c>
      <c r="B696" s="5">
        <v>-11.026457581774</v>
      </c>
    </row>
    <row r="697" spans="1:2" x14ac:dyDescent="0.25">
      <c r="A697" s="2">
        <v>8.8917279028583298</v>
      </c>
      <c r="B697" s="3">
        <v>-13.131661703549799</v>
      </c>
    </row>
    <row r="698" spans="1:2" x14ac:dyDescent="0.25">
      <c r="A698" s="4">
        <v>10.922232739131401</v>
      </c>
      <c r="B698" s="5">
        <v>-13.382749084696901</v>
      </c>
    </row>
    <row r="699" spans="1:2" x14ac:dyDescent="0.25">
      <c r="A699" s="2">
        <v>11.4288921972088</v>
      </c>
      <c r="B699" s="3">
        <v>-13.308851176874599</v>
      </c>
    </row>
    <row r="700" spans="1:2" x14ac:dyDescent="0.25">
      <c r="A700" s="4">
        <v>8.6842703283340192</v>
      </c>
      <c r="B700" s="5">
        <v>-14.497700873110499</v>
      </c>
    </row>
    <row r="701" spans="1:2" x14ac:dyDescent="0.25">
      <c r="A701" s="2">
        <v>7.7846912533935102</v>
      </c>
      <c r="B701" s="3">
        <v>-13.5367074207582</v>
      </c>
    </row>
    <row r="702" spans="1:2" x14ac:dyDescent="0.25">
      <c r="A702" s="4">
        <v>8.3141356807847799</v>
      </c>
      <c r="B702" s="5">
        <v>-11.1958445890743</v>
      </c>
    </row>
    <row r="703" spans="1:2" x14ac:dyDescent="0.25">
      <c r="A703" s="2">
        <v>10.344079068840401</v>
      </c>
      <c r="B703" s="3">
        <v>-13.730102998956299</v>
      </c>
    </row>
    <row r="704" spans="1:2" x14ac:dyDescent="0.25">
      <c r="A704" s="4">
        <v>11.0197968232539</v>
      </c>
      <c r="B704" s="5">
        <v>-13.8376256461486</v>
      </c>
    </row>
    <row r="705" spans="1:2" x14ac:dyDescent="0.25">
      <c r="A705" s="2">
        <v>7.2557291444944196</v>
      </c>
      <c r="B705" s="3">
        <v>-14.3755023582835</v>
      </c>
    </row>
    <row r="706" spans="1:2" x14ac:dyDescent="0.25">
      <c r="A706" s="4">
        <v>12.519617101352299</v>
      </c>
      <c r="B706" s="5">
        <v>-14.2875845271023</v>
      </c>
    </row>
    <row r="707" spans="1:2" x14ac:dyDescent="0.25">
      <c r="A707" s="2">
        <v>9.0133847327210805</v>
      </c>
      <c r="B707" s="3">
        <v>-13.3654562030669</v>
      </c>
    </row>
    <row r="708" spans="1:2" x14ac:dyDescent="0.25">
      <c r="A708" s="4">
        <v>6.5248593749691803</v>
      </c>
      <c r="B708" s="5">
        <v>-12.5157779470835</v>
      </c>
    </row>
    <row r="709" spans="1:2" x14ac:dyDescent="0.25">
      <c r="A709" s="2">
        <v>8.6966071995580094</v>
      </c>
      <c r="B709" s="3">
        <v>-13.857017914589401</v>
      </c>
    </row>
    <row r="710" spans="1:2" x14ac:dyDescent="0.25">
      <c r="A710" s="4">
        <v>9.9803677828556498</v>
      </c>
      <c r="B710" s="5">
        <v>-13.550212952449201</v>
      </c>
    </row>
    <row r="711" spans="1:2" x14ac:dyDescent="0.25">
      <c r="A711" s="2">
        <v>11.962052893475599</v>
      </c>
      <c r="B711" s="3">
        <v>-13.1150994568595</v>
      </c>
    </row>
    <row r="712" spans="1:2" x14ac:dyDescent="0.25">
      <c r="A712" s="4">
        <v>10.426948649496699</v>
      </c>
      <c r="B712" s="5">
        <v>-12.138815132535701</v>
      </c>
    </row>
    <row r="713" spans="1:2" x14ac:dyDescent="0.25">
      <c r="A713" s="2">
        <v>9.6196651989775201</v>
      </c>
      <c r="B713" s="3">
        <v>-13.8021176637073</v>
      </c>
    </row>
    <row r="714" spans="1:2" x14ac:dyDescent="0.25">
      <c r="A714" s="4">
        <v>7.4730257473200901</v>
      </c>
      <c r="B714" s="5">
        <v>-12.8589455892267</v>
      </c>
    </row>
    <row r="715" spans="1:2" x14ac:dyDescent="0.25">
      <c r="A715" s="2">
        <v>9.1665831870454806</v>
      </c>
      <c r="B715" s="3">
        <v>-13.1235101870134</v>
      </c>
    </row>
    <row r="716" spans="1:2" x14ac:dyDescent="0.25">
      <c r="A716" s="4">
        <v>11.3709483864122</v>
      </c>
      <c r="B716" s="5">
        <v>-13.3717555151404</v>
      </c>
    </row>
    <row r="717" spans="1:2" x14ac:dyDescent="0.25">
      <c r="A717" s="2">
        <v>9.01495892316332</v>
      </c>
      <c r="B717" s="3">
        <v>-13.720651370945699</v>
      </c>
    </row>
    <row r="718" spans="1:2" x14ac:dyDescent="0.25">
      <c r="A718" s="4">
        <v>8.0406581093551495</v>
      </c>
      <c r="B718" s="5">
        <v>-13.4721993357198</v>
      </c>
    </row>
    <row r="719" spans="1:2" x14ac:dyDescent="0.25">
      <c r="A719" s="2">
        <v>7.8992350038098902</v>
      </c>
      <c r="B719" s="3">
        <v>-11.8973930178886</v>
      </c>
    </row>
    <row r="720" spans="1:2" x14ac:dyDescent="0.25">
      <c r="A720" s="4">
        <v>8.9156145707843404</v>
      </c>
      <c r="B720" s="5">
        <v>-13.709899754043199</v>
      </c>
    </row>
    <row r="721" spans="1:2" x14ac:dyDescent="0.25">
      <c r="A721" s="2">
        <v>10.439993812571799</v>
      </c>
      <c r="B721" s="3">
        <v>-13.8644475259242</v>
      </c>
    </row>
    <row r="722" spans="1:2" x14ac:dyDescent="0.25">
      <c r="A722" s="4">
        <v>10.0504417334335</v>
      </c>
      <c r="B722" s="5">
        <v>-13.118945273887</v>
      </c>
    </row>
    <row r="723" spans="1:2" x14ac:dyDescent="0.25">
      <c r="A723" s="2">
        <v>7.4808580337655401</v>
      </c>
      <c r="B723" s="3">
        <v>-14.0370873844771</v>
      </c>
    </row>
    <row r="724" spans="1:2" x14ac:dyDescent="0.25">
      <c r="A724" s="4">
        <v>8.1383930307647194</v>
      </c>
      <c r="B724" s="5">
        <v>-12.6414067491833</v>
      </c>
    </row>
    <row r="725" spans="1:2" x14ac:dyDescent="0.25">
      <c r="A725" s="2">
        <v>8.5030041206286793</v>
      </c>
      <c r="B725" s="3">
        <v>-14.4962523882692</v>
      </c>
    </row>
    <row r="726" spans="1:2" x14ac:dyDescent="0.25">
      <c r="A726" s="4">
        <v>7.8883713065067296</v>
      </c>
      <c r="B726" s="5">
        <v>-12.2676502174177</v>
      </c>
    </row>
    <row r="727" spans="1:2" x14ac:dyDescent="0.25">
      <c r="A727" s="2">
        <v>9.9271241097554306</v>
      </c>
      <c r="B727" s="3">
        <v>-11.918689682566599</v>
      </c>
    </row>
    <row r="728" spans="1:2" x14ac:dyDescent="0.25">
      <c r="A728" s="4">
        <v>11.3890767625316</v>
      </c>
      <c r="B728" s="5">
        <v>-13.3798853946184</v>
      </c>
    </row>
    <row r="729" spans="1:2" x14ac:dyDescent="0.25">
      <c r="A729" s="2">
        <v>8.9441389745087605</v>
      </c>
      <c r="B729" s="3">
        <v>-14.044286053997901</v>
      </c>
    </row>
    <row r="730" spans="1:2" x14ac:dyDescent="0.25">
      <c r="A730" s="4">
        <v>5.1122641696107998</v>
      </c>
      <c r="B730" s="5">
        <v>-14.640407461414901</v>
      </c>
    </row>
    <row r="731" spans="1:2" x14ac:dyDescent="0.25">
      <c r="A731" s="2">
        <v>8.5522194636553497</v>
      </c>
      <c r="B731" s="3">
        <v>-13.575337104615601</v>
      </c>
    </row>
    <row r="732" spans="1:2" x14ac:dyDescent="0.25">
      <c r="A732" s="4">
        <v>7.65396533596381</v>
      </c>
      <c r="B732" s="5">
        <v>-14.743302628246299</v>
      </c>
    </row>
    <row r="733" spans="1:2" x14ac:dyDescent="0.25">
      <c r="A733" s="2">
        <v>11.4971400616765</v>
      </c>
      <c r="B733" s="3">
        <v>-11.583056692974299</v>
      </c>
    </row>
    <row r="734" spans="1:2" x14ac:dyDescent="0.25">
      <c r="A734" s="4">
        <v>10.8280043672149</v>
      </c>
      <c r="B734" s="5">
        <v>-12.3322802487661</v>
      </c>
    </row>
    <row r="735" spans="1:2" x14ac:dyDescent="0.25">
      <c r="A735" s="2">
        <v>9.3921393223865302</v>
      </c>
      <c r="B735" s="3">
        <v>-12.9615207602537</v>
      </c>
    </row>
    <row r="736" spans="1:2" x14ac:dyDescent="0.25">
      <c r="A736" s="4">
        <v>9.3012284820262607</v>
      </c>
      <c r="B736" s="5">
        <v>-11.9227841147619</v>
      </c>
    </row>
    <row r="737" spans="1:2" x14ac:dyDescent="0.25">
      <c r="A737" s="2">
        <v>8.8384637208777104</v>
      </c>
      <c r="B737" s="3">
        <v>-13.134961486047001</v>
      </c>
    </row>
    <row r="738" spans="1:2" x14ac:dyDescent="0.25">
      <c r="A738" s="4">
        <v>8.2279015247739409</v>
      </c>
      <c r="B738" s="5">
        <v>-11.4088208492226</v>
      </c>
    </row>
    <row r="739" spans="1:2" x14ac:dyDescent="0.25">
      <c r="A739" s="2">
        <v>6.5534211882103097</v>
      </c>
      <c r="B739" s="3">
        <v>-13.0660040283142</v>
      </c>
    </row>
    <row r="740" spans="1:2" x14ac:dyDescent="0.25">
      <c r="A740" s="4">
        <v>9.7674787945477792</v>
      </c>
      <c r="B740" s="5">
        <v>-12.9591121235378</v>
      </c>
    </row>
    <row r="741" spans="1:2" x14ac:dyDescent="0.25">
      <c r="A741" s="2">
        <v>7.1922326591967796</v>
      </c>
      <c r="B741" s="3">
        <v>-13.4866429403993</v>
      </c>
    </row>
    <row r="742" spans="1:2" x14ac:dyDescent="0.25">
      <c r="A742" s="4">
        <v>9.4342154124948294</v>
      </c>
      <c r="B742" s="5">
        <v>-14.0404147794933</v>
      </c>
    </row>
    <row r="743" spans="1:2" x14ac:dyDescent="0.25">
      <c r="A743" s="2">
        <v>6.7940759031330398</v>
      </c>
      <c r="B743" s="3">
        <v>-12.8376046525565</v>
      </c>
    </row>
    <row r="744" spans="1:2" x14ac:dyDescent="0.25">
      <c r="A744" s="4">
        <v>10.629264262838999</v>
      </c>
      <c r="B744" s="5">
        <v>-11.9374948658924</v>
      </c>
    </row>
    <row r="745" spans="1:2" x14ac:dyDescent="0.25">
      <c r="A745" s="2">
        <v>9.7789645933969993</v>
      </c>
      <c r="B745" s="3">
        <v>-12.1467928983991</v>
      </c>
    </row>
    <row r="746" spans="1:2" x14ac:dyDescent="0.25">
      <c r="A746" s="4">
        <v>9.1232012501950699</v>
      </c>
      <c r="B746" s="5">
        <v>-12.4980181991303</v>
      </c>
    </row>
    <row r="747" spans="1:2" x14ac:dyDescent="0.25">
      <c r="A747" s="2">
        <v>5.6576622400671202</v>
      </c>
      <c r="B747" s="3">
        <v>-12.753260019373601</v>
      </c>
    </row>
    <row r="748" spans="1:2" x14ac:dyDescent="0.25">
      <c r="A748" s="4">
        <v>8.39974232618931</v>
      </c>
      <c r="B748" s="5">
        <v>-12.188855894507</v>
      </c>
    </row>
    <row r="749" spans="1:2" x14ac:dyDescent="0.25">
      <c r="A749" s="2">
        <v>7.5276890441684001</v>
      </c>
      <c r="B749" s="3">
        <v>-13.5701304683466</v>
      </c>
    </row>
    <row r="750" spans="1:2" x14ac:dyDescent="0.25">
      <c r="A750" s="4">
        <v>8.3260772543013193</v>
      </c>
      <c r="B750" s="5">
        <v>-12.9359353098034</v>
      </c>
    </row>
    <row r="751" spans="1:2" x14ac:dyDescent="0.25">
      <c r="A751" s="2">
        <v>10.658577318296301</v>
      </c>
      <c r="B751" s="3">
        <v>-12.6008575952476</v>
      </c>
    </row>
    <row r="752" spans="1:2" x14ac:dyDescent="0.25">
      <c r="A752" s="4">
        <v>7.6990917165045696</v>
      </c>
      <c r="B752" s="5">
        <v>-14.279840549517401</v>
      </c>
    </row>
    <row r="753" spans="1:2" x14ac:dyDescent="0.25">
      <c r="A753" s="2">
        <v>10.09913468107</v>
      </c>
      <c r="B753" s="3">
        <v>-12.9100908435795</v>
      </c>
    </row>
    <row r="754" spans="1:2" x14ac:dyDescent="0.25">
      <c r="A754" s="4">
        <v>9.3320654754550798</v>
      </c>
      <c r="B754" s="5">
        <v>-14.1228980811954</v>
      </c>
    </row>
    <row r="755" spans="1:2" x14ac:dyDescent="0.25">
      <c r="A755" s="2">
        <v>8.3294115058175606</v>
      </c>
      <c r="B755" s="3">
        <v>-12.9394435930743</v>
      </c>
    </row>
    <row r="756" spans="1:2" x14ac:dyDescent="0.25">
      <c r="A756" s="4">
        <v>7.6991790991570896</v>
      </c>
      <c r="B756" s="5">
        <v>-11.604882457911501</v>
      </c>
    </row>
    <row r="757" spans="1:2" x14ac:dyDescent="0.25">
      <c r="A757" s="2">
        <v>5.9327265923885797</v>
      </c>
      <c r="B757" s="3">
        <v>-12.1640825061406</v>
      </c>
    </row>
    <row r="758" spans="1:2" x14ac:dyDescent="0.25">
      <c r="A758" s="4">
        <v>9.90133650973263</v>
      </c>
      <c r="B758" s="5">
        <v>-11.5413067639807</v>
      </c>
    </row>
    <row r="759" spans="1:2" x14ac:dyDescent="0.25">
      <c r="A759" s="2">
        <v>10.749622938251299</v>
      </c>
      <c r="B759" s="3">
        <v>-11.698454200694499</v>
      </c>
    </row>
    <row r="760" spans="1:2" x14ac:dyDescent="0.25">
      <c r="A760" s="4">
        <v>8.91946261658404</v>
      </c>
      <c r="B760" s="5">
        <v>-13.707338990679901</v>
      </c>
    </row>
    <row r="761" spans="1:2" x14ac:dyDescent="0.25">
      <c r="A761" s="2">
        <v>8.0578440155477207</v>
      </c>
      <c r="B761" s="3">
        <v>-11.3826455230226</v>
      </c>
    </row>
    <row r="762" spans="1:2" x14ac:dyDescent="0.25">
      <c r="A762" s="4">
        <v>6.8867729084746898</v>
      </c>
      <c r="B762" s="5">
        <v>-15.0236175821133</v>
      </c>
    </row>
    <row r="763" spans="1:2" x14ac:dyDescent="0.25">
      <c r="A763" s="2">
        <v>9.1294716917224505</v>
      </c>
      <c r="B763" s="3">
        <v>-13.3585217806173</v>
      </c>
    </row>
    <row r="764" spans="1:2" x14ac:dyDescent="0.25">
      <c r="A764" s="4">
        <v>9.6161728891319296</v>
      </c>
      <c r="B764" s="5">
        <v>-14.6048812117814</v>
      </c>
    </row>
    <row r="765" spans="1:2" x14ac:dyDescent="0.25">
      <c r="A765" s="2">
        <v>9.1824445276009694</v>
      </c>
      <c r="B765" s="3">
        <v>-12.1558922506911</v>
      </c>
    </row>
    <row r="766" spans="1:2" x14ac:dyDescent="0.25">
      <c r="A766" s="4">
        <v>8.6717946518552598</v>
      </c>
      <c r="B766" s="5">
        <v>-12.956770416884099</v>
      </c>
    </row>
    <row r="767" spans="1:2" x14ac:dyDescent="0.25">
      <c r="A767" s="2">
        <v>9.7162378312134905</v>
      </c>
      <c r="B767" s="3">
        <v>-13.316453039403401</v>
      </c>
    </row>
    <row r="768" spans="1:2" x14ac:dyDescent="0.25">
      <c r="A768" s="4">
        <v>8.59218154609413</v>
      </c>
      <c r="B768" s="5">
        <v>-12.6293765215625</v>
      </c>
    </row>
    <row r="769" spans="1:2" x14ac:dyDescent="0.25">
      <c r="A769" s="2">
        <v>10.021872822869</v>
      </c>
      <c r="B769" s="3">
        <v>-12.942652515661701</v>
      </c>
    </row>
    <row r="770" spans="1:2" x14ac:dyDescent="0.25">
      <c r="A770" s="4">
        <v>8.2306743203370196</v>
      </c>
      <c r="B770" s="5">
        <v>-13.8029386345824</v>
      </c>
    </row>
    <row r="771" spans="1:2" x14ac:dyDescent="0.25">
      <c r="A771" s="2">
        <v>8.5804952098542593</v>
      </c>
      <c r="B771" s="3">
        <v>-13.3269706219084</v>
      </c>
    </row>
    <row r="772" spans="1:2" x14ac:dyDescent="0.25">
      <c r="A772" s="4">
        <v>7.9580199829681701</v>
      </c>
      <c r="B772" s="5">
        <v>-15.346188081521101</v>
      </c>
    </row>
    <row r="773" spans="1:2" x14ac:dyDescent="0.25">
      <c r="A773" s="2">
        <v>9.4222212735006092</v>
      </c>
      <c r="B773" s="3">
        <v>-13.712950691096299</v>
      </c>
    </row>
    <row r="774" spans="1:2" x14ac:dyDescent="0.25">
      <c r="A774" s="4">
        <v>9.69872661163072</v>
      </c>
      <c r="B774" s="5">
        <v>-13.4618560671029</v>
      </c>
    </row>
    <row r="775" spans="1:2" x14ac:dyDescent="0.25">
      <c r="A775" s="2">
        <v>9.49980981796846</v>
      </c>
      <c r="B775" s="3">
        <v>-13.9873775198493</v>
      </c>
    </row>
    <row r="776" spans="1:2" x14ac:dyDescent="0.25">
      <c r="A776" s="4">
        <v>10.300523909126399</v>
      </c>
      <c r="B776" s="5">
        <v>-13.7857655392329</v>
      </c>
    </row>
    <row r="777" spans="1:2" x14ac:dyDescent="0.25">
      <c r="A777" s="2">
        <v>8.0383572572126401</v>
      </c>
      <c r="B777" s="3">
        <v>-11.716688743062299</v>
      </c>
    </row>
    <row r="778" spans="1:2" x14ac:dyDescent="0.25">
      <c r="A778" s="4">
        <v>9.2938705102695796</v>
      </c>
      <c r="B778" s="5">
        <v>-13.7695805945357</v>
      </c>
    </row>
    <row r="779" spans="1:2" x14ac:dyDescent="0.25">
      <c r="A779" s="2">
        <v>8.13458213653964</v>
      </c>
      <c r="B779" s="3">
        <v>-12.858800381054801</v>
      </c>
    </row>
    <row r="780" spans="1:2" x14ac:dyDescent="0.25">
      <c r="A780" s="4">
        <v>8.2328452811839608</v>
      </c>
      <c r="B780" s="5">
        <v>-13.0712441415186</v>
      </c>
    </row>
    <row r="781" spans="1:2" x14ac:dyDescent="0.25">
      <c r="A781" s="2">
        <v>12.0516722612425</v>
      </c>
      <c r="B781" s="3">
        <v>-12.8090946761755</v>
      </c>
    </row>
    <row r="782" spans="1:2" x14ac:dyDescent="0.25">
      <c r="A782" s="4">
        <v>9.6978105501978504</v>
      </c>
      <c r="B782" s="5">
        <v>-14.7839340488011</v>
      </c>
    </row>
    <row r="783" spans="1:2" x14ac:dyDescent="0.25">
      <c r="A783" s="2">
        <v>7.6001179967034798</v>
      </c>
      <c r="B783" s="3">
        <v>-12.926836848957199</v>
      </c>
    </row>
    <row r="784" spans="1:2" x14ac:dyDescent="0.25">
      <c r="A784" s="4">
        <v>5.1346431059817101</v>
      </c>
      <c r="B784" s="5">
        <v>-14.321304263579201</v>
      </c>
    </row>
    <row r="785" spans="1:2" x14ac:dyDescent="0.25">
      <c r="A785" s="2">
        <v>11.612891705038599</v>
      </c>
      <c r="B785" s="3">
        <v>-13.9468776202465</v>
      </c>
    </row>
    <row r="786" spans="1:2" x14ac:dyDescent="0.25">
      <c r="A786" s="4">
        <v>8.6325684983974291</v>
      </c>
      <c r="B786" s="5">
        <v>-11.2530799492129</v>
      </c>
    </row>
    <row r="787" spans="1:2" x14ac:dyDescent="0.25">
      <c r="A787" s="2">
        <v>7.8988321747814503</v>
      </c>
      <c r="B787" s="3">
        <v>-12.4882938354977</v>
      </c>
    </row>
    <row r="788" spans="1:2" x14ac:dyDescent="0.25">
      <c r="A788" s="4">
        <v>9.1044076243077097</v>
      </c>
      <c r="B788" s="5">
        <v>-13.0591549811368</v>
      </c>
    </row>
    <row r="789" spans="1:2" x14ac:dyDescent="0.25">
      <c r="A789" s="2">
        <v>9.4654039268679693</v>
      </c>
      <c r="B789" s="3">
        <v>-11.7020708294282</v>
      </c>
    </row>
    <row r="790" spans="1:2" x14ac:dyDescent="0.25">
      <c r="A790" s="4">
        <v>9.1986918490757503</v>
      </c>
      <c r="B790" s="5">
        <v>-13.755275735003099</v>
      </c>
    </row>
    <row r="791" spans="1:2" x14ac:dyDescent="0.25">
      <c r="A791" s="2">
        <v>9.0057588300687197</v>
      </c>
      <c r="B791" s="3">
        <v>-12.8268471937266</v>
      </c>
    </row>
    <row r="792" spans="1:2" x14ac:dyDescent="0.25">
      <c r="A792" s="4">
        <v>8.3184085128808398</v>
      </c>
      <c r="B792" s="5">
        <v>-13.0662756452381</v>
      </c>
    </row>
    <row r="793" spans="1:2" x14ac:dyDescent="0.25">
      <c r="A793" s="2">
        <v>9.4608738437946407</v>
      </c>
      <c r="B793" s="3">
        <v>-15.4483799811035</v>
      </c>
    </row>
    <row r="794" spans="1:2" x14ac:dyDescent="0.25">
      <c r="A794" s="4">
        <v>9.54168215641152</v>
      </c>
      <c r="B794" s="5">
        <v>-11.695052694661801</v>
      </c>
    </row>
    <row r="795" spans="1:2" x14ac:dyDescent="0.25">
      <c r="A795" s="2">
        <v>9.2599201603807497</v>
      </c>
      <c r="B795" s="3">
        <v>-13.6092621188868</v>
      </c>
    </row>
    <row r="796" spans="1:2" x14ac:dyDescent="0.25">
      <c r="A796" s="4">
        <v>8.5242879584395901</v>
      </c>
      <c r="B796" s="5">
        <v>-13.9339434954707</v>
      </c>
    </row>
    <row r="797" spans="1:2" x14ac:dyDescent="0.25">
      <c r="A797" s="2">
        <v>8.8132516264108798</v>
      </c>
      <c r="B797" s="3">
        <v>-13.381665305059499</v>
      </c>
    </row>
    <row r="798" spans="1:2" x14ac:dyDescent="0.25">
      <c r="A798" s="4">
        <v>10.0427970468417</v>
      </c>
      <c r="B798" s="5">
        <v>-13.5834293634594</v>
      </c>
    </row>
    <row r="799" spans="1:2" x14ac:dyDescent="0.25">
      <c r="A799" s="2">
        <v>8.72484711332371</v>
      </c>
      <c r="B799" s="3">
        <v>-13.745787943117501</v>
      </c>
    </row>
    <row r="800" spans="1:2" x14ac:dyDescent="0.25">
      <c r="A800" s="4">
        <v>12.4033458371271</v>
      </c>
      <c r="B800" s="5">
        <v>-13.711354493020901</v>
      </c>
    </row>
    <row r="801" spans="1:2" x14ac:dyDescent="0.25">
      <c r="A801" s="2">
        <v>8.3220066394871992</v>
      </c>
      <c r="B801" s="3">
        <v>-12.2633853605121</v>
      </c>
    </row>
    <row r="802" spans="1:2" x14ac:dyDescent="0.25">
      <c r="A802" s="4">
        <v>8.3407898661806694</v>
      </c>
      <c r="B802" s="5">
        <v>-13.5918525627902</v>
      </c>
    </row>
    <row r="803" spans="1:2" x14ac:dyDescent="0.25">
      <c r="A803" s="2">
        <v>11.5135034161778</v>
      </c>
      <c r="B803" s="3">
        <v>-12.643403593159899</v>
      </c>
    </row>
    <row r="804" spans="1:2" x14ac:dyDescent="0.25">
      <c r="A804" s="4">
        <v>9.8464101288816401</v>
      </c>
      <c r="B804" s="5">
        <v>-12.2515221996821</v>
      </c>
    </row>
    <row r="805" spans="1:2" x14ac:dyDescent="0.25">
      <c r="A805" s="2">
        <v>10.591573084055</v>
      </c>
      <c r="B805" s="3">
        <v>-11.3020026191853</v>
      </c>
    </row>
    <row r="806" spans="1:2" x14ac:dyDescent="0.25">
      <c r="A806" s="4">
        <v>7.4396050590956904</v>
      </c>
      <c r="B806" s="5">
        <v>-11.256414292141899</v>
      </c>
    </row>
    <row r="807" spans="1:2" x14ac:dyDescent="0.25">
      <c r="A807" s="2">
        <v>8.3964948872320395</v>
      </c>
      <c r="B807" s="3">
        <v>-13.1279792952213</v>
      </c>
    </row>
    <row r="808" spans="1:2" x14ac:dyDescent="0.25">
      <c r="A808" s="4">
        <v>6.9911771118008401</v>
      </c>
      <c r="B808" s="5">
        <v>-13.0901805540972</v>
      </c>
    </row>
    <row r="809" spans="1:2" x14ac:dyDescent="0.25">
      <c r="A809" s="2">
        <v>8.1820573357273698</v>
      </c>
      <c r="B809" s="3">
        <v>-13.249601556526001</v>
      </c>
    </row>
    <row r="810" spans="1:2" x14ac:dyDescent="0.25">
      <c r="A810" s="4">
        <v>8.1891552255556892</v>
      </c>
      <c r="B810" s="5">
        <v>-12.8220028133131</v>
      </c>
    </row>
    <row r="811" spans="1:2" x14ac:dyDescent="0.25">
      <c r="A811" s="2">
        <v>9.2637844842065604</v>
      </c>
      <c r="B811" s="3">
        <v>-11.867542728766701</v>
      </c>
    </row>
    <row r="812" spans="1:2" x14ac:dyDescent="0.25">
      <c r="A812" s="4">
        <v>7.1122659620775703</v>
      </c>
      <c r="B812" s="5">
        <v>-14.268551310478401</v>
      </c>
    </row>
    <row r="813" spans="1:2" x14ac:dyDescent="0.25">
      <c r="A813" s="2">
        <v>7.6662393132921398</v>
      </c>
      <c r="B813" s="3">
        <v>-14.836774090047401</v>
      </c>
    </row>
    <row r="814" spans="1:2" x14ac:dyDescent="0.25">
      <c r="A814" s="4">
        <v>9.1090559588688294</v>
      </c>
      <c r="B814" s="5">
        <v>-13.0916887230409</v>
      </c>
    </row>
    <row r="815" spans="1:2" x14ac:dyDescent="0.25">
      <c r="A815" s="2">
        <v>7.7309862211922002</v>
      </c>
      <c r="B815" s="3">
        <v>-11.655404617203301</v>
      </c>
    </row>
    <row r="816" spans="1:2" x14ac:dyDescent="0.25">
      <c r="A816" s="4">
        <v>11.8326768631975</v>
      </c>
      <c r="B816" s="5">
        <v>-13.2519208475338</v>
      </c>
    </row>
    <row r="817" spans="1:2" x14ac:dyDescent="0.25">
      <c r="A817" s="2">
        <v>10.1311379618766</v>
      </c>
      <c r="B817" s="3">
        <v>-12.491833596702801</v>
      </c>
    </row>
    <row r="818" spans="1:2" x14ac:dyDescent="0.25">
      <c r="A818" s="4">
        <v>10.05820608494</v>
      </c>
      <c r="B818" s="5">
        <v>-12.0764442522908</v>
      </c>
    </row>
    <row r="819" spans="1:2" x14ac:dyDescent="0.25">
      <c r="A819" s="2">
        <v>8.7065020209241109</v>
      </c>
      <c r="B819" s="3">
        <v>-13.7329943050718</v>
      </c>
    </row>
    <row r="820" spans="1:2" x14ac:dyDescent="0.25">
      <c r="A820" s="4">
        <v>7.8796835419233497</v>
      </c>
      <c r="B820" s="5">
        <v>-13.4656499470935</v>
      </c>
    </row>
    <row r="821" spans="1:2" x14ac:dyDescent="0.25">
      <c r="A821" s="2">
        <v>8.6072705671097793</v>
      </c>
      <c r="B821" s="3">
        <v>-12.848643708607799</v>
      </c>
    </row>
    <row r="822" spans="1:2" x14ac:dyDescent="0.25">
      <c r="A822" s="4">
        <v>10.3967181088353</v>
      </c>
      <c r="B822" s="5">
        <v>-15.353069384231</v>
      </c>
    </row>
    <row r="823" spans="1:2" x14ac:dyDescent="0.25">
      <c r="A823" s="2">
        <v>7.5510096565833296</v>
      </c>
      <c r="B823" s="3">
        <v>-13.1508191411378</v>
      </c>
    </row>
    <row r="824" spans="1:2" x14ac:dyDescent="0.25">
      <c r="A824" s="4">
        <v>8.5415341538363005</v>
      </c>
      <c r="B824" s="5">
        <v>-13.002036369899299</v>
      </c>
    </row>
    <row r="825" spans="1:2" x14ac:dyDescent="0.25">
      <c r="A825" s="2">
        <v>9.4792795738776601</v>
      </c>
      <c r="B825" s="3">
        <v>-12.7838633173914</v>
      </c>
    </row>
    <row r="826" spans="1:2" x14ac:dyDescent="0.25">
      <c r="A826" s="4">
        <v>6.7832157481446798</v>
      </c>
      <c r="B826" s="5">
        <v>-12.155465416017799</v>
      </c>
    </row>
    <row r="827" spans="1:2" x14ac:dyDescent="0.25">
      <c r="A827" s="2">
        <v>11.7453056773525</v>
      </c>
      <c r="B827" s="3">
        <v>-12.1180778860146</v>
      </c>
    </row>
    <row r="828" spans="1:2" x14ac:dyDescent="0.25">
      <c r="A828" s="4">
        <v>9.7012597865481496</v>
      </c>
      <c r="B828" s="5">
        <v>-14.101772260414601</v>
      </c>
    </row>
    <row r="829" spans="1:2" x14ac:dyDescent="0.25">
      <c r="A829" s="2">
        <v>11.252436450353899</v>
      </c>
      <c r="B829" s="3">
        <v>-12.975989796873</v>
      </c>
    </row>
    <row r="830" spans="1:2" x14ac:dyDescent="0.25">
      <c r="A830" s="4">
        <v>10.3044316825601</v>
      </c>
      <c r="B830" s="5">
        <v>-13.5638592082054</v>
      </c>
    </row>
    <row r="831" spans="1:2" x14ac:dyDescent="0.25">
      <c r="A831" s="2">
        <v>8.1565032265678905</v>
      </c>
      <c r="B831" s="3">
        <v>-13.3453860995882</v>
      </c>
    </row>
    <row r="832" spans="1:2" x14ac:dyDescent="0.25">
      <c r="A832" s="4">
        <v>9.7325070722892804</v>
      </c>
      <c r="B832" s="5">
        <v>-14.4630831114982</v>
      </c>
    </row>
    <row r="833" spans="1:2" x14ac:dyDescent="0.25">
      <c r="A833" s="2">
        <v>7.3426170404220796</v>
      </c>
      <c r="B833" s="3">
        <v>-13.096745927463999</v>
      </c>
    </row>
    <row r="834" spans="1:2" x14ac:dyDescent="0.25">
      <c r="A834" s="4">
        <v>9.6071144548643002</v>
      </c>
      <c r="B834" s="5">
        <v>-13.8732678912084</v>
      </c>
    </row>
    <row r="835" spans="1:2" x14ac:dyDescent="0.25">
      <c r="A835" s="2">
        <v>6.5498883499446503</v>
      </c>
      <c r="B835" s="3">
        <v>-13.611349149594901</v>
      </c>
    </row>
    <row r="836" spans="1:2" x14ac:dyDescent="0.25">
      <c r="A836" s="4">
        <v>10.704225880146399</v>
      </c>
      <c r="B836" s="5">
        <v>-12.5567360628455</v>
      </c>
    </row>
    <row r="837" spans="1:2" x14ac:dyDescent="0.25">
      <c r="A837" s="2">
        <v>9.9908926871933001</v>
      </c>
      <c r="B837" s="3">
        <v>-13.5169903282363</v>
      </c>
    </row>
    <row r="838" spans="1:2" x14ac:dyDescent="0.25">
      <c r="A838" s="4">
        <v>11.9926560699751</v>
      </c>
      <c r="B838" s="5">
        <v>-13.176416944862</v>
      </c>
    </row>
    <row r="839" spans="1:2" x14ac:dyDescent="0.25">
      <c r="A839" s="2">
        <v>11.977494562150801</v>
      </c>
      <c r="B839" s="3">
        <v>-11.113926312206001</v>
      </c>
    </row>
    <row r="840" spans="1:2" x14ac:dyDescent="0.25">
      <c r="A840" s="4">
        <v>7.8889030383047798</v>
      </c>
      <c r="B840" s="5">
        <v>-9.8032357661139997</v>
      </c>
    </row>
    <row r="841" spans="1:2" x14ac:dyDescent="0.25">
      <c r="A841" s="2">
        <v>7.8994730802667004</v>
      </c>
      <c r="B841" s="3">
        <v>-12.9862543092412</v>
      </c>
    </row>
    <row r="842" spans="1:2" x14ac:dyDescent="0.25">
      <c r="A842" s="4">
        <v>7.25195811656143</v>
      </c>
      <c r="B842" s="5">
        <v>-11.3122853438629</v>
      </c>
    </row>
    <row r="843" spans="1:2" x14ac:dyDescent="0.25">
      <c r="A843" s="2">
        <v>6.0982290594277702</v>
      </c>
      <c r="B843" s="3">
        <v>-12.8177644537259</v>
      </c>
    </row>
    <row r="844" spans="1:2" x14ac:dyDescent="0.25">
      <c r="A844" s="4">
        <v>8.1682720556515402</v>
      </c>
      <c r="B844" s="5">
        <v>-12.35753827097</v>
      </c>
    </row>
    <row r="845" spans="1:2" x14ac:dyDescent="0.25">
      <c r="A845" s="2">
        <v>10.945675969297399</v>
      </c>
      <c r="B845" s="3">
        <v>-13.154580095385599</v>
      </c>
    </row>
    <row r="846" spans="1:2" x14ac:dyDescent="0.25">
      <c r="A846" s="4">
        <v>8.7781234919448998</v>
      </c>
      <c r="B846" s="5">
        <v>-12.3554915281199</v>
      </c>
    </row>
    <row r="847" spans="1:2" x14ac:dyDescent="0.25">
      <c r="A847" s="2">
        <v>8.6630985459203806</v>
      </c>
      <c r="B847" s="3">
        <v>-13.0643305555633</v>
      </c>
    </row>
    <row r="848" spans="1:2" x14ac:dyDescent="0.25">
      <c r="A848" s="4">
        <v>12.068624256779099</v>
      </c>
      <c r="B848" s="5">
        <v>-12.902072338079099</v>
      </c>
    </row>
    <row r="849" spans="1:2" x14ac:dyDescent="0.25">
      <c r="A849" s="2">
        <v>10.6588689888367</v>
      </c>
      <c r="B849" s="3">
        <v>-13.972853185435801</v>
      </c>
    </row>
    <row r="850" spans="1:2" x14ac:dyDescent="0.25">
      <c r="A850" s="4">
        <v>9.4929445077368495</v>
      </c>
      <c r="B850" s="5">
        <v>-12.732763063429401</v>
      </c>
    </row>
    <row r="851" spans="1:2" x14ac:dyDescent="0.25">
      <c r="A851" s="2">
        <v>9.6286708558522296</v>
      </c>
      <c r="B851" s="3">
        <v>-12.798617984719099</v>
      </c>
    </row>
    <row r="852" spans="1:2" x14ac:dyDescent="0.25">
      <c r="A852" s="4">
        <v>7.4700415947759202</v>
      </c>
      <c r="B852" s="5">
        <v>-11.800297537919899</v>
      </c>
    </row>
    <row r="853" spans="1:2" x14ac:dyDescent="0.25">
      <c r="A853" s="2">
        <v>10.0280505407289</v>
      </c>
      <c r="B853" s="3">
        <v>-12.3506488366833</v>
      </c>
    </row>
    <row r="854" spans="1:2" x14ac:dyDescent="0.25">
      <c r="A854" s="4">
        <v>8.5276582063864002</v>
      </c>
      <c r="B854" s="5">
        <v>-12.7497260105631</v>
      </c>
    </row>
    <row r="855" spans="1:2" x14ac:dyDescent="0.25">
      <c r="A855" s="2">
        <v>10.236790456524099</v>
      </c>
      <c r="B855" s="3">
        <v>-13.9678779411776</v>
      </c>
    </row>
    <row r="856" spans="1:2" x14ac:dyDescent="0.25">
      <c r="A856" s="4">
        <v>12.1246201363904</v>
      </c>
      <c r="B856" s="5">
        <v>-13.219595055891901</v>
      </c>
    </row>
    <row r="857" spans="1:2" x14ac:dyDescent="0.25">
      <c r="A857" s="2">
        <v>8.4555712993974108</v>
      </c>
      <c r="B857" s="3">
        <v>-13.7773039283384</v>
      </c>
    </row>
    <row r="858" spans="1:2" x14ac:dyDescent="0.25">
      <c r="A858" s="4">
        <v>7.2859875949248201</v>
      </c>
      <c r="B858" s="5">
        <v>-13.341301723021701</v>
      </c>
    </row>
    <row r="859" spans="1:2" x14ac:dyDescent="0.25">
      <c r="A859" s="2">
        <v>10.4162133057711</v>
      </c>
      <c r="B859" s="3">
        <v>-14.171600046624899</v>
      </c>
    </row>
    <row r="860" spans="1:2" x14ac:dyDescent="0.25">
      <c r="A860" s="4">
        <v>6.9457207356992603</v>
      </c>
      <c r="B860" s="5">
        <v>-12.759865141196</v>
      </c>
    </row>
    <row r="861" spans="1:2" x14ac:dyDescent="0.25">
      <c r="A861" s="2">
        <v>11.2998695389149</v>
      </c>
      <c r="B861" s="3">
        <v>-13.649754871539001</v>
      </c>
    </row>
    <row r="862" spans="1:2" x14ac:dyDescent="0.25">
      <c r="A862" s="4">
        <v>8.2320306589667194</v>
      </c>
      <c r="B862" s="5">
        <v>-12.649147136631701</v>
      </c>
    </row>
    <row r="863" spans="1:2" x14ac:dyDescent="0.25">
      <c r="A863" s="2">
        <v>7.8547321290560701</v>
      </c>
      <c r="B863" s="3">
        <v>-12.5688337699199</v>
      </c>
    </row>
    <row r="864" spans="1:2" x14ac:dyDescent="0.25">
      <c r="A864" s="4">
        <v>7.3680697800606101</v>
      </c>
      <c r="B864" s="5">
        <v>-11.8363646863091</v>
      </c>
    </row>
    <row r="865" spans="1:2" x14ac:dyDescent="0.25">
      <c r="A865" s="2">
        <v>7.7915729717173203</v>
      </c>
      <c r="B865" s="3">
        <v>-13.248303893878999</v>
      </c>
    </row>
    <row r="866" spans="1:2" x14ac:dyDescent="0.25">
      <c r="A866" s="4">
        <v>8.2700872903478508</v>
      </c>
      <c r="B866" s="5">
        <v>-12.761569767240999</v>
      </c>
    </row>
    <row r="867" spans="1:2" x14ac:dyDescent="0.25">
      <c r="A867" s="2">
        <v>10.150761230823701</v>
      </c>
      <c r="B867" s="3">
        <v>-13.3945706550324</v>
      </c>
    </row>
    <row r="868" spans="1:2" x14ac:dyDescent="0.25">
      <c r="A868" s="4">
        <v>9.3901002187139095</v>
      </c>
      <c r="B868" s="5">
        <v>-12.5955938206341</v>
      </c>
    </row>
    <row r="869" spans="1:2" x14ac:dyDescent="0.25">
      <c r="A869" s="2">
        <v>7.1889877239286797</v>
      </c>
      <c r="B869" s="3">
        <v>-13.0429754890356</v>
      </c>
    </row>
    <row r="870" spans="1:2" x14ac:dyDescent="0.25">
      <c r="A870" s="4">
        <v>7.60056473595579</v>
      </c>
      <c r="B870" s="5">
        <v>-11.255131874572699</v>
      </c>
    </row>
    <row r="871" spans="1:2" x14ac:dyDescent="0.25">
      <c r="A871" s="2">
        <v>8.6878008320918507</v>
      </c>
      <c r="B871" s="3">
        <v>-11.484632067907899</v>
      </c>
    </row>
    <row r="872" spans="1:2" x14ac:dyDescent="0.25">
      <c r="A872" s="4">
        <v>8.5595690324939095</v>
      </c>
      <c r="B872" s="5">
        <v>-13.762143432114</v>
      </c>
    </row>
    <row r="873" spans="1:2" x14ac:dyDescent="0.25">
      <c r="A873" s="2">
        <v>12.4206152180994</v>
      </c>
      <c r="B873" s="3">
        <v>-14.4225756290212</v>
      </c>
    </row>
    <row r="874" spans="1:2" x14ac:dyDescent="0.25">
      <c r="A874" s="4">
        <v>8.0953496029307193</v>
      </c>
      <c r="B874" s="5">
        <v>-12.7550651143839</v>
      </c>
    </row>
    <row r="875" spans="1:2" x14ac:dyDescent="0.25">
      <c r="A875" s="2">
        <v>10.3946407947002</v>
      </c>
      <c r="B875" s="3">
        <v>-13.568028628275499</v>
      </c>
    </row>
    <row r="876" spans="1:2" x14ac:dyDescent="0.25">
      <c r="A876" s="4">
        <v>10.493558130810399</v>
      </c>
      <c r="B876" s="5">
        <v>-12.7080353736083</v>
      </c>
    </row>
    <row r="877" spans="1:2" x14ac:dyDescent="0.25">
      <c r="A877" s="2">
        <v>8.3130708541094798</v>
      </c>
      <c r="B877" s="3">
        <v>-12.733822916210899</v>
      </c>
    </row>
    <row r="878" spans="1:2" x14ac:dyDescent="0.25">
      <c r="A878" s="4">
        <v>9.7037571491656696</v>
      </c>
      <c r="B878" s="5">
        <v>-12.370983947819299</v>
      </c>
    </row>
    <row r="879" spans="1:2" x14ac:dyDescent="0.25">
      <c r="A879" s="2">
        <v>8.0330044686455206</v>
      </c>
      <c r="B879" s="3">
        <v>-13.0099347659876</v>
      </c>
    </row>
    <row r="880" spans="1:2" x14ac:dyDescent="0.25">
      <c r="A880" s="4">
        <v>9.1525883652203195</v>
      </c>
      <c r="B880" s="5">
        <v>-12.2745641048061</v>
      </c>
    </row>
    <row r="881" spans="1:2" x14ac:dyDescent="0.25">
      <c r="A881" s="2">
        <v>9.01159957546108</v>
      </c>
      <c r="B881" s="3">
        <v>-12.6469230741177</v>
      </c>
    </row>
    <row r="882" spans="1:2" x14ac:dyDescent="0.25">
      <c r="A882" s="4">
        <v>9.62535698308902</v>
      </c>
      <c r="B882" s="5">
        <v>-13.3138949018027</v>
      </c>
    </row>
    <row r="883" spans="1:2" x14ac:dyDescent="0.25">
      <c r="A883" s="2">
        <v>10.6335462782934</v>
      </c>
      <c r="B883" s="3">
        <v>-13.1328423158288</v>
      </c>
    </row>
    <row r="884" spans="1:2" x14ac:dyDescent="0.25">
      <c r="A884" s="4">
        <v>10.2914408275958</v>
      </c>
      <c r="B884" s="5">
        <v>-12.6535880888202</v>
      </c>
    </row>
    <row r="885" spans="1:2" x14ac:dyDescent="0.25">
      <c r="A885" s="2">
        <v>11.9387735944628</v>
      </c>
      <c r="B885" s="3">
        <v>-13.2702272995274</v>
      </c>
    </row>
    <row r="886" spans="1:2" x14ac:dyDescent="0.25">
      <c r="A886" s="4">
        <v>10.1601170037528</v>
      </c>
      <c r="B886" s="5">
        <v>-13.5329946496679</v>
      </c>
    </row>
    <row r="887" spans="1:2" x14ac:dyDescent="0.25">
      <c r="A887" s="2">
        <v>6.3157724374885502</v>
      </c>
      <c r="B887" s="3">
        <v>-13.939710015913899</v>
      </c>
    </row>
    <row r="888" spans="1:2" x14ac:dyDescent="0.25">
      <c r="A888" s="4">
        <v>8.6613802998693892</v>
      </c>
      <c r="B888" s="5">
        <v>-11.975588252849599</v>
      </c>
    </row>
    <row r="889" spans="1:2" x14ac:dyDescent="0.25">
      <c r="A889" s="2">
        <v>7.6341094226770903</v>
      </c>
      <c r="B889" s="3">
        <v>-11.566572189030101</v>
      </c>
    </row>
    <row r="890" spans="1:2" x14ac:dyDescent="0.25">
      <c r="A890" s="4">
        <v>9.2955896120603292</v>
      </c>
      <c r="B890" s="5">
        <v>-11.2412226089442</v>
      </c>
    </row>
    <row r="891" spans="1:2" x14ac:dyDescent="0.25">
      <c r="A891" s="2">
        <v>9.0744528994323392</v>
      </c>
      <c r="B891" s="3">
        <v>-13.344123513768199</v>
      </c>
    </row>
    <row r="892" spans="1:2" x14ac:dyDescent="0.25">
      <c r="A892" s="4">
        <v>8.5743656969701298</v>
      </c>
      <c r="B892" s="5">
        <v>-13.408634876457301</v>
      </c>
    </row>
    <row r="893" spans="1:2" x14ac:dyDescent="0.25">
      <c r="A893" s="2">
        <v>10.5514465125136</v>
      </c>
      <c r="B893" s="3">
        <v>-10.9365072549509</v>
      </c>
    </row>
    <row r="894" spans="1:2" x14ac:dyDescent="0.25">
      <c r="A894" s="4">
        <v>9.9211229062108295</v>
      </c>
      <c r="B894" s="5">
        <v>-12.3156967782345</v>
      </c>
    </row>
    <row r="895" spans="1:2" x14ac:dyDescent="0.25">
      <c r="A895" s="2">
        <v>8.5273524989227401</v>
      </c>
      <c r="B895" s="3">
        <v>-12.8553061835657</v>
      </c>
    </row>
    <row r="896" spans="1:2" x14ac:dyDescent="0.25">
      <c r="A896" s="4">
        <v>9.1015790358176591</v>
      </c>
      <c r="B896" s="5">
        <v>-14.625230524029901</v>
      </c>
    </row>
    <row r="897" spans="1:2" x14ac:dyDescent="0.25">
      <c r="A897" s="2">
        <v>9.0749975847424107</v>
      </c>
      <c r="B897" s="3">
        <v>-11.311257983106699</v>
      </c>
    </row>
    <row r="898" spans="1:2" x14ac:dyDescent="0.25">
      <c r="A898" s="4">
        <v>7.53461628667905</v>
      </c>
      <c r="B898" s="5">
        <v>-13.326555738225601</v>
      </c>
    </row>
    <row r="899" spans="1:2" x14ac:dyDescent="0.25">
      <c r="A899" s="2">
        <v>8.2858861822711507</v>
      </c>
      <c r="B899" s="3">
        <v>-15.214992970752601</v>
      </c>
    </row>
    <row r="900" spans="1:2" x14ac:dyDescent="0.25">
      <c r="A900" s="4">
        <v>6.8551201469624496</v>
      </c>
      <c r="B900" s="5">
        <v>-13.7215550132969</v>
      </c>
    </row>
    <row r="901" spans="1:2" x14ac:dyDescent="0.25">
      <c r="A901" s="2">
        <v>10.129360560549401</v>
      </c>
      <c r="B901" s="3">
        <v>-13.692845099677401</v>
      </c>
    </row>
    <row r="902" spans="1:2" x14ac:dyDescent="0.25">
      <c r="A902" s="4">
        <v>9.4662118981089005</v>
      </c>
      <c r="B902" s="5">
        <v>-13.6824938869013</v>
      </c>
    </row>
    <row r="903" spans="1:2" x14ac:dyDescent="0.25">
      <c r="A903" s="2">
        <v>6.6918870364742702</v>
      </c>
      <c r="B903" s="3">
        <v>-13.785451633666099</v>
      </c>
    </row>
    <row r="904" spans="1:2" x14ac:dyDescent="0.25">
      <c r="A904" s="4">
        <v>8.0434165934669597</v>
      </c>
      <c r="B904" s="5">
        <v>-12.294981096133901</v>
      </c>
    </row>
    <row r="905" spans="1:2" x14ac:dyDescent="0.25">
      <c r="A905" s="2">
        <v>9.6417692960160597</v>
      </c>
      <c r="B905" s="3">
        <v>-12.559956135837901</v>
      </c>
    </row>
    <row r="906" spans="1:2" x14ac:dyDescent="0.25">
      <c r="A906" s="4">
        <v>7.1721907791498598</v>
      </c>
      <c r="B906" s="5">
        <v>-10.668224346807399</v>
      </c>
    </row>
    <row r="907" spans="1:2" x14ac:dyDescent="0.25">
      <c r="A907" s="2">
        <v>8.4066684837709609</v>
      </c>
      <c r="B907" s="3">
        <v>-13.3246964215191</v>
      </c>
    </row>
    <row r="908" spans="1:2" x14ac:dyDescent="0.25">
      <c r="A908" s="4">
        <v>7.5577261919885901</v>
      </c>
      <c r="B908" s="5">
        <v>-13.016517100086199</v>
      </c>
    </row>
    <row r="909" spans="1:2" x14ac:dyDescent="0.25">
      <c r="A909" s="2">
        <v>9.2227237776366593</v>
      </c>
      <c r="B909" s="3">
        <v>-12.1754778696438</v>
      </c>
    </row>
    <row r="910" spans="1:2" x14ac:dyDescent="0.25">
      <c r="A910" s="4">
        <v>9.6267264223287299</v>
      </c>
      <c r="B910" s="5">
        <v>-12.513679447511</v>
      </c>
    </row>
    <row r="911" spans="1:2" x14ac:dyDescent="0.25">
      <c r="A911" s="2">
        <v>6.2032893831905298</v>
      </c>
      <c r="B911" s="3">
        <v>-12.2820503393444</v>
      </c>
    </row>
    <row r="912" spans="1:2" x14ac:dyDescent="0.25">
      <c r="A912" s="4">
        <v>9.8895628792496701</v>
      </c>
      <c r="B912" s="5">
        <v>-12.1726481217695</v>
      </c>
    </row>
    <row r="913" spans="1:2" x14ac:dyDescent="0.25">
      <c r="A913" s="2">
        <v>7.4924595525224804</v>
      </c>
      <c r="B913" s="3">
        <v>-13.2654465580815</v>
      </c>
    </row>
    <row r="914" spans="1:2" x14ac:dyDescent="0.25">
      <c r="A914" s="4">
        <v>9.1559441400849195</v>
      </c>
      <c r="B914" s="5">
        <v>-12.2545585984025</v>
      </c>
    </row>
    <row r="915" spans="1:2" x14ac:dyDescent="0.25">
      <c r="A915" s="2">
        <v>10.095661341595299</v>
      </c>
      <c r="B915" s="3">
        <v>-14.153849862211301</v>
      </c>
    </row>
    <row r="916" spans="1:2" x14ac:dyDescent="0.25">
      <c r="A916" s="4">
        <v>8.5682414791296306</v>
      </c>
      <c r="B916" s="5">
        <v>-12.759798421536701</v>
      </c>
    </row>
    <row r="917" spans="1:2" x14ac:dyDescent="0.25">
      <c r="A917" s="2">
        <v>7.3358655521579301</v>
      </c>
      <c r="B917" s="3">
        <v>-13.8839723155751</v>
      </c>
    </row>
    <row r="918" spans="1:2" x14ac:dyDescent="0.25">
      <c r="A918" s="4">
        <v>10.287540023745301</v>
      </c>
      <c r="B918" s="5">
        <v>-11.4371651374818</v>
      </c>
    </row>
    <row r="919" spans="1:2" x14ac:dyDescent="0.25">
      <c r="A919" s="2">
        <v>9.2146234203373396</v>
      </c>
      <c r="B919" s="3">
        <v>-13.7625284741515</v>
      </c>
    </row>
    <row r="920" spans="1:2" x14ac:dyDescent="0.25">
      <c r="A920" s="4">
        <v>11.263912358979001</v>
      </c>
      <c r="B920" s="5">
        <v>-11.4993224267459</v>
      </c>
    </row>
    <row r="921" spans="1:2" x14ac:dyDescent="0.25">
      <c r="A921" s="2">
        <v>8.6994142326508594</v>
      </c>
      <c r="B921" s="3">
        <v>-13.877976130499601</v>
      </c>
    </row>
    <row r="922" spans="1:2" x14ac:dyDescent="0.25">
      <c r="A922" s="4">
        <v>8.4270560612881606</v>
      </c>
      <c r="B922" s="5">
        <v>-11.9069399565435</v>
      </c>
    </row>
    <row r="923" spans="1:2" x14ac:dyDescent="0.25">
      <c r="A923" s="2">
        <v>9.2273850445302301</v>
      </c>
      <c r="B923" s="3">
        <v>-14.213045585079</v>
      </c>
    </row>
    <row r="924" spans="1:2" x14ac:dyDescent="0.25">
      <c r="A924" s="4">
        <v>8.1872740657871592</v>
      </c>
      <c r="B924" s="5">
        <v>-13.2048183069657</v>
      </c>
    </row>
    <row r="925" spans="1:2" x14ac:dyDescent="0.25">
      <c r="A925" s="2">
        <v>7.3023346797182702</v>
      </c>
      <c r="B925" s="3">
        <v>-13.165710504662499</v>
      </c>
    </row>
    <row r="926" spans="1:2" x14ac:dyDescent="0.25">
      <c r="A926" s="4">
        <v>8.06952427082296</v>
      </c>
      <c r="B926" s="5">
        <v>-12.895058236275</v>
      </c>
    </row>
    <row r="927" spans="1:2" x14ac:dyDescent="0.25">
      <c r="A927" s="2">
        <v>8.5705570918134892</v>
      </c>
      <c r="B927" s="3">
        <v>-13.2806371183334</v>
      </c>
    </row>
    <row r="928" spans="1:2" x14ac:dyDescent="0.25">
      <c r="A928" s="4">
        <v>7.4631873336727299</v>
      </c>
      <c r="B928" s="5">
        <v>-12.907864318116999</v>
      </c>
    </row>
    <row r="929" spans="1:2" x14ac:dyDescent="0.25">
      <c r="A929" s="2">
        <v>9.9175779144317993</v>
      </c>
      <c r="B929" s="3">
        <v>-12.4825865769744</v>
      </c>
    </row>
    <row r="930" spans="1:2" x14ac:dyDescent="0.25">
      <c r="A930" s="4">
        <v>9.3403422558881797</v>
      </c>
      <c r="B930" s="5">
        <v>-13.749480917952001</v>
      </c>
    </row>
    <row r="931" spans="1:2" x14ac:dyDescent="0.25">
      <c r="A931" s="2">
        <v>7.6922339920305296</v>
      </c>
      <c r="B931" s="3">
        <v>-12.757925676145399</v>
      </c>
    </row>
    <row r="932" spans="1:2" x14ac:dyDescent="0.25">
      <c r="A932" s="4">
        <v>7.4783076584092898</v>
      </c>
      <c r="B932" s="5">
        <v>-12.2945056762627</v>
      </c>
    </row>
    <row r="933" spans="1:2" x14ac:dyDescent="0.25">
      <c r="A933" s="2">
        <v>8.2536835676094107</v>
      </c>
      <c r="B933" s="3">
        <v>-13.255379372758901</v>
      </c>
    </row>
    <row r="934" spans="1:2" x14ac:dyDescent="0.25">
      <c r="A934" s="4">
        <v>7.2476142464204303</v>
      </c>
      <c r="B934" s="5">
        <v>-13.129803406803401</v>
      </c>
    </row>
    <row r="935" spans="1:2" x14ac:dyDescent="0.25">
      <c r="A935" s="2">
        <v>8.6642832053905199</v>
      </c>
      <c r="B935" s="3">
        <v>-13.6038574667558</v>
      </c>
    </row>
    <row r="936" spans="1:2" x14ac:dyDescent="0.25">
      <c r="A936" s="4">
        <v>9.0866476161710992</v>
      </c>
      <c r="B936" s="5">
        <v>-12.207638038328399</v>
      </c>
    </row>
    <row r="937" spans="1:2" x14ac:dyDescent="0.25">
      <c r="A937" s="2">
        <v>9.6878303442224905</v>
      </c>
      <c r="B937" s="3">
        <v>-13.153021682298</v>
      </c>
    </row>
    <row r="938" spans="1:2" x14ac:dyDescent="0.25">
      <c r="A938" s="4">
        <v>9.4260704176816805</v>
      </c>
      <c r="B938" s="5">
        <v>-12.147679864765299</v>
      </c>
    </row>
    <row r="939" spans="1:2" x14ac:dyDescent="0.25">
      <c r="A939" s="2">
        <v>10.2379773334543</v>
      </c>
      <c r="B939" s="3">
        <v>-13.734919342105099</v>
      </c>
    </row>
    <row r="940" spans="1:2" x14ac:dyDescent="0.25">
      <c r="A940" s="4">
        <v>6.60362841994547</v>
      </c>
      <c r="B940" s="5">
        <v>-13.2478465405006</v>
      </c>
    </row>
    <row r="941" spans="1:2" x14ac:dyDescent="0.25">
      <c r="A941" s="2">
        <v>7.8800216280843696</v>
      </c>
      <c r="B941" s="3">
        <v>-12.512383545788399</v>
      </c>
    </row>
    <row r="942" spans="1:2" x14ac:dyDescent="0.25">
      <c r="A942" s="4">
        <v>8.5235857076574604</v>
      </c>
      <c r="B942" s="5">
        <v>-12.332668590122299</v>
      </c>
    </row>
    <row r="943" spans="1:2" x14ac:dyDescent="0.25">
      <c r="A943" s="2">
        <v>5.6238854492500403</v>
      </c>
      <c r="B943" s="3">
        <v>-13.4478062460347</v>
      </c>
    </row>
    <row r="944" spans="1:2" x14ac:dyDescent="0.25">
      <c r="A944" s="4">
        <v>7.1754965357684597</v>
      </c>
      <c r="B944" s="5">
        <v>-14.487305183343199</v>
      </c>
    </row>
    <row r="945" spans="1:2" x14ac:dyDescent="0.25">
      <c r="A945" s="2">
        <v>13.1110851081425</v>
      </c>
      <c r="B945" s="3">
        <v>-13.4047451489875</v>
      </c>
    </row>
    <row r="946" spans="1:2" x14ac:dyDescent="0.25">
      <c r="A946" s="4">
        <v>8.9799627823421506</v>
      </c>
      <c r="B946" s="5">
        <v>-13.132291102901201</v>
      </c>
    </row>
    <row r="947" spans="1:2" x14ac:dyDescent="0.25">
      <c r="A947" s="2">
        <v>5.74369622140419</v>
      </c>
      <c r="B947" s="3">
        <v>-15.563993456253799</v>
      </c>
    </row>
    <row r="948" spans="1:2" x14ac:dyDescent="0.25">
      <c r="A948" s="4">
        <v>10.3300579445556</v>
      </c>
      <c r="B948" s="5">
        <v>-13.3143220174732</v>
      </c>
    </row>
    <row r="949" spans="1:2" x14ac:dyDescent="0.25">
      <c r="A949" s="2">
        <v>9.9835435608836303</v>
      </c>
      <c r="B949" s="3">
        <v>-12.886128608918</v>
      </c>
    </row>
    <row r="950" spans="1:2" x14ac:dyDescent="0.25">
      <c r="A950" s="4">
        <v>8.9846555078403991</v>
      </c>
      <c r="B950" s="5">
        <v>-14.357472931779901</v>
      </c>
    </row>
    <row r="951" spans="1:2" x14ac:dyDescent="0.25">
      <c r="A951" s="2">
        <v>8.1906650243834402</v>
      </c>
      <c r="B951" s="3">
        <v>-12.5674792215934</v>
      </c>
    </row>
    <row r="952" spans="1:2" x14ac:dyDescent="0.25">
      <c r="A952" s="4">
        <v>11.2886010168327</v>
      </c>
      <c r="B952" s="5">
        <v>-13.159071404320001</v>
      </c>
    </row>
    <row r="953" spans="1:2" x14ac:dyDescent="0.25">
      <c r="A953" s="2">
        <v>6.8467573299489501</v>
      </c>
      <c r="B953" s="3">
        <v>-12.528028589450599</v>
      </c>
    </row>
    <row r="954" spans="1:2" x14ac:dyDescent="0.25">
      <c r="A954" s="4">
        <v>8.6810327808383896</v>
      </c>
      <c r="B954" s="5">
        <v>-15.2528407812993</v>
      </c>
    </row>
    <row r="955" spans="1:2" x14ac:dyDescent="0.25">
      <c r="A955" s="2">
        <v>9.9373794512001492</v>
      </c>
      <c r="B955" s="3">
        <v>-13.1650620700104</v>
      </c>
    </row>
    <row r="956" spans="1:2" x14ac:dyDescent="0.25">
      <c r="A956" s="4">
        <v>9.3336257287881796</v>
      </c>
      <c r="B956" s="5">
        <v>-12.8755382308469</v>
      </c>
    </row>
    <row r="957" spans="1:2" x14ac:dyDescent="0.25">
      <c r="A957" s="2">
        <v>8.0907338042130892</v>
      </c>
      <c r="B957" s="3">
        <v>-13.4586254866188</v>
      </c>
    </row>
    <row r="958" spans="1:2" x14ac:dyDescent="0.25">
      <c r="A958" s="4">
        <v>8.2828768387842597</v>
      </c>
      <c r="B958" s="5">
        <v>-13.726812950429199</v>
      </c>
    </row>
    <row r="959" spans="1:2" x14ac:dyDescent="0.25">
      <c r="A959" s="2">
        <v>7.6321375920006398</v>
      </c>
      <c r="B959" s="3">
        <v>-13.764742725030599</v>
      </c>
    </row>
    <row r="960" spans="1:2" x14ac:dyDescent="0.25">
      <c r="A960" s="4">
        <v>8.93309524702644</v>
      </c>
      <c r="B960" s="5">
        <v>-12.300770576610701</v>
      </c>
    </row>
    <row r="961" spans="1:2" x14ac:dyDescent="0.25">
      <c r="A961" s="2">
        <v>9.8914379201064708</v>
      </c>
      <c r="B961" s="3">
        <v>-13.515854943051499</v>
      </c>
    </row>
    <row r="962" spans="1:2" x14ac:dyDescent="0.25">
      <c r="A962" s="4">
        <v>7.7302257426380701</v>
      </c>
      <c r="B962" s="5">
        <v>-11.6612877379086</v>
      </c>
    </row>
    <row r="963" spans="1:2" x14ac:dyDescent="0.25">
      <c r="A963" s="2">
        <v>10.8866678400731</v>
      </c>
      <c r="B963" s="3">
        <v>-13.9501707905213</v>
      </c>
    </row>
    <row r="964" spans="1:2" x14ac:dyDescent="0.25">
      <c r="A964" s="4">
        <v>8.0415461839512101</v>
      </c>
      <c r="B964" s="5">
        <v>-12.233331480138901</v>
      </c>
    </row>
    <row r="965" spans="1:2" x14ac:dyDescent="0.25">
      <c r="A965" s="2">
        <v>10.8039763375773</v>
      </c>
      <c r="B965" s="3">
        <v>-11.436280028492</v>
      </c>
    </row>
    <row r="966" spans="1:2" x14ac:dyDescent="0.25">
      <c r="A966" s="4">
        <v>10.264292192187201</v>
      </c>
      <c r="B966" s="5">
        <v>-13.0162535871203</v>
      </c>
    </row>
    <row r="967" spans="1:2" x14ac:dyDescent="0.25">
      <c r="A967" s="2">
        <v>9.1710532632500907</v>
      </c>
      <c r="B967" s="3">
        <v>-14.000853354328299</v>
      </c>
    </row>
    <row r="968" spans="1:2" x14ac:dyDescent="0.25">
      <c r="A968" s="4">
        <v>5.9838647033310197</v>
      </c>
      <c r="B968" s="5">
        <v>-13.9216318043096</v>
      </c>
    </row>
    <row r="969" spans="1:2" x14ac:dyDescent="0.25">
      <c r="A969" s="2">
        <v>11.1796777298335</v>
      </c>
      <c r="B969" s="3">
        <v>-14.3442566302957</v>
      </c>
    </row>
    <row r="970" spans="1:2" x14ac:dyDescent="0.25">
      <c r="A970" s="4">
        <v>10.1171088636215</v>
      </c>
      <c r="B970" s="5">
        <v>-11.8300416922706</v>
      </c>
    </row>
    <row r="971" spans="1:2" x14ac:dyDescent="0.25">
      <c r="A971" s="2">
        <v>9.5701006378000493</v>
      </c>
      <c r="B971" s="3">
        <v>-11.582206584369599</v>
      </c>
    </row>
    <row r="972" spans="1:2" x14ac:dyDescent="0.25">
      <c r="A972" s="4">
        <v>7.1055360215070804</v>
      </c>
      <c r="B972" s="5">
        <v>-12.115090414359599</v>
      </c>
    </row>
    <row r="973" spans="1:2" x14ac:dyDescent="0.25">
      <c r="A973" s="2">
        <v>9.46925459384879</v>
      </c>
      <c r="B973" s="3">
        <v>-13.051352388986601</v>
      </c>
    </row>
    <row r="974" spans="1:2" x14ac:dyDescent="0.25">
      <c r="A974" s="4">
        <v>5.5233176298296103</v>
      </c>
      <c r="B974" s="5">
        <v>-12.5373936911177</v>
      </c>
    </row>
    <row r="975" spans="1:2" x14ac:dyDescent="0.25">
      <c r="A975" s="2">
        <v>11.3516570496094</v>
      </c>
      <c r="B975" s="3">
        <v>-12.468145351817601</v>
      </c>
    </row>
    <row r="976" spans="1:2" x14ac:dyDescent="0.25">
      <c r="A976" s="4">
        <v>8.8706916891336594</v>
      </c>
      <c r="B976" s="5">
        <v>-12.586435560482499</v>
      </c>
    </row>
    <row r="977" spans="1:2" x14ac:dyDescent="0.25">
      <c r="A977" s="2">
        <v>10.245702561136399</v>
      </c>
      <c r="B977" s="3">
        <v>-14.4465082514592</v>
      </c>
    </row>
    <row r="978" spans="1:2" x14ac:dyDescent="0.25">
      <c r="A978" s="4">
        <v>9.9126855416769999</v>
      </c>
      <c r="B978" s="5">
        <v>-12.735082628909501</v>
      </c>
    </row>
    <row r="979" spans="1:2" x14ac:dyDescent="0.25">
      <c r="A979" s="2">
        <v>10.3925040925128</v>
      </c>
      <c r="B979" s="3">
        <v>-13.447040284765199</v>
      </c>
    </row>
    <row r="980" spans="1:2" x14ac:dyDescent="0.25">
      <c r="A980" s="4">
        <v>8.8040592473250499</v>
      </c>
      <c r="B980" s="5">
        <v>-12.5788572746126</v>
      </c>
    </row>
    <row r="981" spans="1:2" x14ac:dyDescent="0.25">
      <c r="A981" s="2">
        <v>8.8563450614140304</v>
      </c>
      <c r="B981" s="3">
        <v>-13.5947400504885</v>
      </c>
    </row>
    <row r="982" spans="1:2" x14ac:dyDescent="0.25">
      <c r="A982" s="4">
        <v>10.401428379665999</v>
      </c>
      <c r="B982" s="5">
        <v>-14.5441632680363</v>
      </c>
    </row>
    <row r="983" spans="1:2" x14ac:dyDescent="0.25">
      <c r="A983" s="2">
        <v>9.5251997126520394</v>
      </c>
      <c r="B983" s="3">
        <v>-12.8420774324014</v>
      </c>
    </row>
    <row r="984" spans="1:2" x14ac:dyDescent="0.25">
      <c r="A984" s="4">
        <v>9.6589846194991598</v>
      </c>
      <c r="B984" s="5">
        <v>-13.202888093739301</v>
      </c>
    </row>
    <row r="985" spans="1:2" x14ac:dyDescent="0.25">
      <c r="A985" s="2">
        <v>7.6993610380716397</v>
      </c>
      <c r="B985" s="3">
        <v>-13.795320584580701</v>
      </c>
    </row>
    <row r="986" spans="1:2" x14ac:dyDescent="0.25">
      <c r="A986" s="4">
        <v>7.4286985066969997</v>
      </c>
      <c r="B986" s="5">
        <v>-13.1261998242761</v>
      </c>
    </row>
    <row r="987" spans="1:2" x14ac:dyDescent="0.25">
      <c r="A987" s="2">
        <v>6.5953519271154404</v>
      </c>
      <c r="B987" s="3">
        <v>-13.8938034430969</v>
      </c>
    </row>
    <row r="988" spans="1:2" x14ac:dyDescent="0.25">
      <c r="A988" s="4">
        <v>4.6836885174193901</v>
      </c>
      <c r="B988" s="5">
        <v>-12.193581826233499</v>
      </c>
    </row>
    <row r="989" spans="1:2" x14ac:dyDescent="0.25">
      <c r="A989" s="2">
        <v>6.15497574172083</v>
      </c>
      <c r="B989" s="3">
        <v>-11.2187927427119</v>
      </c>
    </row>
    <row r="990" spans="1:2" x14ac:dyDescent="0.25">
      <c r="A990" s="4">
        <v>7.1061940833564101</v>
      </c>
      <c r="B990" s="5">
        <v>-12.3367782216308</v>
      </c>
    </row>
    <row r="991" spans="1:2" x14ac:dyDescent="0.25">
      <c r="A991" s="2">
        <v>8.0746583113588208</v>
      </c>
      <c r="B991" s="3">
        <v>-12.3919843154997</v>
      </c>
    </row>
    <row r="992" spans="1:2" x14ac:dyDescent="0.25">
      <c r="A992" s="4">
        <v>8.5725833480203608</v>
      </c>
      <c r="B992" s="5">
        <v>-12.405352177161999</v>
      </c>
    </row>
    <row r="993" spans="1:2" x14ac:dyDescent="0.25">
      <c r="A993" s="2">
        <v>7.2523492275041104</v>
      </c>
      <c r="B993" s="3">
        <v>-11.709860453671</v>
      </c>
    </row>
    <row r="994" spans="1:2" x14ac:dyDescent="0.25">
      <c r="A994" s="4">
        <v>9.9295500224672999</v>
      </c>
      <c r="B994" s="5">
        <v>-13.4047499326219</v>
      </c>
    </row>
    <row r="995" spans="1:2" x14ac:dyDescent="0.25">
      <c r="A995" s="2">
        <v>9.4885450124867692</v>
      </c>
      <c r="B995" s="3">
        <v>-13.3466511041249</v>
      </c>
    </row>
    <row r="996" spans="1:2" x14ac:dyDescent="0.25">
      <c r="A996" s="4">
        <v>5.3730182252466596</v>
      </c>
      <c r="B996" s="5">
        <v>-12.9116231550652</v>
      </c>
    </row>
    <row r="997" spans="1:2" x14ac:dyDescent="0.25">
      <c r="A997" s="2">
        <v>7.0809585946088802</v>
      </c>
      <c r="B997" s="3">
        <v>-12.989588040594001</v>
      </c>
    </row>
    <row r="998" spans="1:2" x14ac:dyDescent="0.25">
      <c r="A998" s="4">
        <v>9.9838427256586293</v>
      </c>
      <c r="B998" s="5">
        <v>-12.077892452103599</v>
      </c>
    </row>
    <row r="999" spans="1:2" x14ac:dyDescent="0.25">
      <c r="A999" s="2">
        <v>10.2657343766233</v>
      </c>
      <c r="B999" s="3">
        <v>-11.3444738593663</v>
      </c>
    </row>
    <row r="1000" spans="1:2" x14ac:dyDescent="0.25">
      <c r="A1000" s="4">
        <v>9.2405165943680991</v>
      </c>
      <c r="B1000" s="5">
        <v>-14.045635803846601</v>
      </c>
    </row>
    <row r="1001" spans="1:2" x14ac:dyDescent="0.25">
      <c r="A1001" s="2">
        <v>-3.0853931369165299</v>
      </c>
      <c r="B1001" s="3">
        <v>-4.8207538794215203</v>
      </c>
    </row>
    <row r="1002" spans="1:2" x14ac:dyDescent="0.25">
      <c r="A1002" s="4">
        <v>-4.4384248027047404</v>
      </c>
      <c r="B1002" s="5">
        <v>-6.5223773600741799</v>
      </c>
    </row>
    <row r="1003" spans="1:2" x14ac:dyDescent="0.25">
      <c r="A1003" s="2">
        <v>-3.5270591131053401</v>
      </c>
      <c r="B1003" s="3">
        <v>-5.6776538906661997</v>
      </c>
    </row>
    <row r="1004" spans="1:2" x14ac:dyDescent="0.25">
      <c r="A1004" s="4">
        <v>-3.5637833736739601</v>
      </c>
      <c r="B1004" s="5">
        <v>-4.4919460868808496</v>
      </c>
    </row>
    <row r="1005" spans="1:2" x14ac:dyDescent="0.25">
      <c r="A1005" s="2">
        <v>-4.0563665529831496</v>
      </c>
      <c r="B1005" s="3">
        <v>-5.35884163027265</v>
      </c>
    </row>
    <row r="1006" spans="1:2" x14ac:dyDescent="0.25">
      <c r="A1006" s="4">
        <v>-6.4668290744824599</v>
      </c>
      <c r="B1006" s="5">
        <v>-8.5819248946008102</v>
      </c>
    </row>
    <row r="1007" spans="1:2" x14ac:dyDescent="0.25">
      <c r="A1007" s="2">
        <v>-2.75318628324779</v>
      </c>
      <c r="B1007" s="3">
        <v>-7.60107074708284</v>
      </c>
    </row>
    <row r="1008" spans="1:2" x14ac:dyDescent="0.25">
      <c r="A1008" s="4">
        <v>-4.3112415820426602</v>
      </c>
      <c r="B1008" s="5">
        <v>-6.5048369435990301</v>
      </c>
    </row>
    <row r="1009" spans="1:2" x14ac:dyDescent="0.25">
      <c r="A1009" s="2">
        <v>-4.4293707599670897</v>
      </c>
      <c r="B1009" s="3">
        <v>-6.6043662964100003</v>
      </c>
    </row>
    <row r="1010" spans="1:2" x14ac:dyDescent="0.25">
      <c r="A1010" s="4">
        <v>-4.1626825572991599</v>
      </c>
      <c r="B1010" s="5">
        <v>-6.0761854463835698</v>
      </c>
    </row>
    <row r="1011" spans="1:2" x14ac:dyDescent="0.25">
      <c r="A1011" s="2">
        <v>-5.4989160663954797</v>
      </c>
      <c r="B1011" s="3">
        <v>-9.3417589845875302</v>
      </c>
    </row>
    <row r="1012" spans="1:2" x14ac:dyDescent="0.25">
      <c r="A1012" s="4">
        <v>-3.2841860285541902</v>
      </c>
      <c r="B1012" s="5">
        <v>-5.2774201169986803</v>
      </c>
    </row>
    <row r="1013" spans="1:2" x14ac:dyDescent="0.25">
      <c r="A1013" s="2">
        <v>-5.2983658037986299</v>
      </c>
      <c r="B1013" s="3">
        <v>-7.2243190142291596</v>
      </c>
    </row>
    <row r="1014" spans="1:2" x14ac:dyDescent="0.25">
      <c r="A1014" s="4">
        <v>-3.4141609224761802</v>
      </c>
      <c r="B1014" s="5">
        <v>-5.7412837388821201</v>
      </c>
    </row>
    <row r="1015" spans="1:2" x14ac:dyDescent="0.25">
      <c r="A1015" s="2">
        <v>-4.3433501624008297</v>
      </c>
      <c r="B1015" s="3">
        <v>-3.6800691894909798</v>
      </c>
    </row>
    <row r="1016" spans="1:2" x14ac:dyDescent="0.25">
      <c r="A1016" s="4">
        <v>-4.2158060095805103</v>
      </c>
      <c r="B1016" s="5">
        <v>-8.5352933900460393</v>
      </c>
    </row>
    <row r="1017" spans="1:2" x14ac:dyDescent="0.25">
      <c r="A1017" s="2">
        <v>-4.5703010354638298</v>
      </c>
      <c r="B1017" s="3">
        <v>-5.0128381344654898</v>
      </c>
    </row>
    <row r="1018" spans="1:2" x14ac:dyDescent="0.25">
      <c r="A1018" s="4">
        <v>-4.7063304176841996</v>
      </c>
      <c r="B1018" s="5">
        <v>-2.6894619228291798</v>
      </c>
    </row>
    <row r="1019" spans="1:2" x14ac:dyDescent="0.25">
      <c r="A1019" s="2">
        <v>-4.8734591020328804</v>
      </c>
      <c r="B1019" s="3">
        <v>-3.8685113252124101</v>
      </c>
    </row>
    <row r="1020" spans="1:2" x14ac:dyDescent="0.25">
      <c r="A1020" s="4">
        <v>-3.8650500002486901</v>
      </c>
      <c r="B1020" s="5">
        <v>-8.3157790693231508</v>
      </c>
    </row>
    <row r="1021" spans="1:2" x14ac:dyDescent="0.25">
      <c r="A1021" s="2">
        <v>-4.3654991880782799</v>
      </c>
      <c r="B1021" s="3">
        <v>-5.73420621988517</v>
      </c>
    </row>
    <row r="1022" spans="1:2" x14ac:dyDescent="0.25">
      <c r="A1022" s="4">
        <v>-2.7394692520035901</v>
      </c>
      <c r="B1022" s="5">
        <v>-7.9499344495956201</v>
      </c>
    </row>
    <row r="1023" spans="1:2" x14ac:dyDescent="0.25">
      <c r="A1023" s="2">
        <v>-6.9911859618073704</v>
      </c>
      <c r="B1023" s="3">
        <v>-6.6226953508187396</v>
      </c>
    </row>
    <row r="1024" spans="1:2" x14ac:dyDescent="0.25">
      <c r="A1024" s="4">
        <v>-3.4656813496896102</v>
      </c>
      <c r="B1024" s="5">
        <v>-7.3770651861708103</v>
      </c>
    </row>
    <row r="1025" spans="1:2" x14ac:dyDescent="0.25">
      <c r="A1025" s="2">
        <v>-5.1729490700887597</v>
      </c>
      <c r="B1025" s="3">
        <v>-5.4145477202236796</v>
      </c>
    </row>
    <row r="1026" spans="1:2" x14ac:dyDescent="0.25">
      <c r="A1026" s="4">
        <v>-3.8267606963440901</v>
      </c>
      <c r="B1026" s="5">
        <v>-7.4275664427913002</v>
      </c>
    </row>
    <row r="1027" spans="1:2" x14ac:dyDescent="0.25">
      <c r="A1027" s="2">
        <v>-3.2652989460944002</v>
      </c>
      <c r="B1027" s="3">
        <v>-6.9513749686441901</v>
      </c>
    </row>
    <row r="1028" spans="1:2" x14ac:dyDescent="0.25">
      <c r="A1028" s="4">
        <v>-3.1722462793793502</v>
      </c>
      <c r="B1028" s="5">
        <v>-6.8475332325751097</v>
      </c>
    </row>
    <row r="1029" spans="1:2" x14ac:dyDescent="0.25">
      <c r="A1029" s="2">
        <v>-4.2019392531831103</v>
      </c>
      <c r="B1029" s="3">
        <v>-3.6549845453905001</v>
      </c>
    </row>
    <row r="1030" spans="1:2" x14ac:dyDescent="0.25">
      <c r="A1030" s="4">
        <v>-3.8047015995190199</v>
      </c>
      <c r="B1030" s="5">
        <v>-8.8770833124664303</v>
      </c>
    </row>
    <row r="1031" spans="1:2" x14ac:dyDescent="0.25">
      <c r="A1031" s="2">
        <v>-2.13922528506754</v>
      </c>
      <c r="B1031" s="3">
        <v>-8.3440989190401904</v>
      </c>
    </row>
    <row r="1032" spans="1:2" x14ac:dyDescent="0.25">
      <c r="A1032" s="4">
        <v>-5.9349952634039198</v>
      </c>
      <c r="B1032" s="5">
        <v>-7.8742071351303498</v>
      </c>
    </row>
    <row r="1033" spans="1:2" x14ac:dyDescent="0.25">
      <c r="A1033" s="2">
        <v>-4.6966923039379198</v>
      </c>
      <c r="B1033" s="3">
        <v>-2.0872321626542698</v>
      </c>
    </row>
    <row r="1034" spans="1:2" x14ac:dyDescent="0.25">
      <c r="A1034" s="4">
        <v>-4.6597479681247398</v>
      </c>
      <c r="B1034" s="5">
        <v>-5.91521770375783</v>
      </c>
    </row>
    <row r="1035" spans="1:2" x14ac:dyDescent="0.25">
      <c r="A1035" s="2">
        <v>-4.16502250409909</v>
      </c>
      <c r="B1035" s="3">
        <v>-5.9306992206831799</v>
      </c>
    </row>
    <row r="1036" spans="1:2" x14ac:dyDescent="0.25">
      <c r="A1036" s="4">
        <v>-3.5088615854243099</v>
      </c>
      <c r="B1036" s="5">
        <v>-9.16924642712641</v>
      </c>
    </row>
    <row r="1037" spans="1:2" x14ac:dyDescent="0.25">
      <c r="A1037" s="2">
        <v>-4.3709633677886304</v>
      </c>
      <c r="B1037" s="3">
        <v>-4.5532565376857699</v>
      </c>
    </row>
    <row r="1038" spans="1:2" x14ac:dyDescent="0.25">
      <c r="A1038" s="4">
        <v>-3.3185897979000001</v>
      </c>
      <c r="B1038" s="5">
        <v>-7.2992439173308297</v>
      </c>
    </row>
    <row r="1039" spans="1:2" x14ac:dyDescent="0.25">
      <c r="A1039" s="2">
        <v>-3.8908010317412201</v>
      </c>
      <c r="B1039" s="3">
        <v>-7.5825907693292898</v>
      </c>
    </row>
    <row r="1040" spans="1:2" x14ac:dyDescent="0.25">
      <c r="A1040" s="4">
        <v>-3.4729260266703199</v>
      </c>
      <c r="B1040" s="5">
        <v>-6.7747048417085596</v>
      </c>
    </row>
    <row r="1041" spans="1:2" x14ac:dyDescent="0.25">
      <c r="A1041" s="2">
        <v>-3.7626521844380201</v>
      </c>
      <c r="B1041" s="3">
        <v>-7.19159514028747</v>
      </c>
    </row>
    <row r="1042" spans="1:2" x14ac:dyDescent="0.25">
      <c r="A1042" s="4">
        <v>-5.2813157071821699</v>
      </c>
      <c r="B1042" s="5">
        <v>-7.45878050802472</v>
      </c>
    </row>
    <row r="1043" spans="1:2" x14ac:dyDescent="0.25">
      <c r="A1043" s="2">
        <v>-3.2783138928360498</v>
      </c>
      <c r="B1043" s="3">
        <v>-4.9568129246255603</v>
      </c>
    </row>
    <row r="1044" spans="1:2" x14ac:dyDescent="0.25">
      <c r="A1044" s="4">
        <v>-2.9164092906019099</v>
      </c>
      <c r="B1044" s="5">
        <v>-7.0966302250081901</v>
      </c>
    </row>
    <row r="1045" spans="1:2" x14ac:dyDescent="0.25">
      <c r="A1045" s="2">
        <v>-3.6732648497129898</v>
      </c>
      <c r="B1045" s="3">
        <v>-5.13338289814088</v>
      </c>
    </row>
    <row r="1046" spans="1:2" x14ac:dyDescent="0.25">
      <c r="A1046" s="4">
        <v>-2.98557914607516</v>
      </c>
      <c r="B1046" s="5">
        <v>-5.0804964698623598</v>
      </c>
    </row>
    <row r="1047" spans="1:2" x14ac:dyDescent="0.25">
      <c r="A1047" s="2">
        <v>-4.0792427735611199</v>
      </c>
      <c r="B1047" s="3">
        <v>-5.0757731926089598</v>
      </c>
    </row>
    <row r="1048" spans="1:2" x14ac:dyDescent="0.25">
      <c r="A1048" s="4">
        <v>-3.79365298144028</v>
      </c>
      <c r="B1048" s="5">
        <v>-3.1599763779539498</v>
      </c>
    </row>
    <row r="1049" spans="1:2" x14ac:dyDescent="0.25">
      <c r="A1049" s="2">
        <v>-5.0176003722840301</v>
      </c>
      <c r="B1049" s="3">
        <v>-5.2436506694192504</v>
      </c>
    </row>
    <row r="1050" spans="1:2" x14ac:dyDescent="0.25">
      <c r="A1050" s="4">
        <v>-4.1973139004150601</v>
      </c>
      <c r="B1050" s="5">
        <v>-2.6373708344601399</v>
      </c>
    </row>
    <row r="1051" spans="1:2" x14ac:dyDescent="0.25">
      <c r="A1051" s="2">
        <v>-4.1606757482368897</v>
      </c>
      <c r="B1051" s="3">
        <v>-7.8545619682087304</v>
      </c>
    </row>
    <row r="1052" spans="1:2" x14ac:dyDescent="0.25">
      <c r="A1052" s="4">
        <v>-4.9869816190576204</v>
      </c>
      <c r="B1052" s="5">
        <v>-5.3141941203642</v>
      </c>
    </row>
    <row r="1053" spans="1:2" x14ac:dyDescent="0.25">
      <c r="A1053" s="2">
        <v>-2.6353613859205001</v>
      </c>
      <c r="B1053" s="3">
        <v>-8.0751088384222403</v>
      </c>
    </row>
    <row r="1054" spans="1:2" x14ac:dyDescent="0.25">
      <c r="A1054" s="4">
        <v>-3.8303326361118799</v>
      </c>
      <c r="B1054" s="5">
        <v>-6.3522643116974704</v>
      </c>
    </row>
    <row r="1055" spans="1:2" x14ac:dyDescent="0.25">
      <c r="A1055" s="2">
        <v>-4.1604695450625098</v>
      </c>
      <c r="B1055" s="3">
        <v>-6.9842067925463898</v>
      </c>
    </row>
    <row r="1056" spans="1:2" x14ac:dyDescent="0.25">
      <c r="A1056" s="4">
        <v>-4.6909099182055796</v>
      </c>
      <c r="B1056" s="5">
        <v>-2.0702132705054801</v>
      </c>
    </row>
    <row r="1057" spans="1:2" x14ac:dyDescent="0.25">
      <c r="A1057" s="2">
        <v>-3.8537423421030201</v>
      </c>
      <c r="B1057" s="3">
        <v>-6.1069019294827003</v>
      </c>
    </row>
    <row r="1058" spans="1:2" x14ac:dyDescent="0.25">
      <c r="A1058" s="4">
        <v>-4.2826268411920498</v>
      </c>
      <c r="B1058" s="5">
        <v>-12.9932731362008</v>
      </c>
    </row>
    <row r="1059" spans="1:2" x14ac:dyDescent="0.25">
      <c r="A1059" s="2">
        <v>-4.3293159196214503</v>
      </c>
      <c r="B1059" s="3">
        <v>-7.6873560369800398</v>
      </c>
    </row>
    <row r="1060" spans="1:2" x14ac:dyDescent="0.25">
      <c r="A1060" s="4">
        <v>-2.5563974016410702</v>
      </c>
      <c r="B1060" s="5">
        <v>-8.0174370233625698</v>
      </c>
    </row>
    <row r="1061" spans="1:2" x14ac:dyDescent="0.25">
      <c r="A1061" s="2">
        <v>-3.1765093379689699</v>
      </c>
      <c r="B1061" s="3">
        <v>-7.0180977191814096</v>
      </c>
    </row>
    <row r="1062" spans="1:2" x14ac:dyDescent="0.25">
      <c r="A1062" s="4">
        <v>-4.3612095215373801</v>
      </c>
      <c r="B1062" s="5">
        <v>-10.892753983256901</v>
      </c>
    </row>
    <row r="1063" spans="1:2" x14ac:dyDescent="0.25">
      <c r="A1063" s="2">
        <v>-3.7914687918171301</v>
      </c>
      <c r="B1063" s="3">
        <v>-3.05868794829061</v>
      </c>
    </row>
    <row r="1064" spans="1:2" x14ac:dyDescent="0.25">
      <c r="A1064" s="4">
        <v>-5.0036787280963297</v>
      </c>
      <c r="B1064" s="5">
        <v>-7.3337465164070004</v>
      </c>
    </row>
    <row r="1065" spans="1:2" x14ac:dyDescent="0.25">
      <c r="A1065" s="2">
        <v>-4.7012447124429597</v>
      </c>
      <c r="B1065" s="3">
        <v>-5.2389222172883896</v>
      </c>
    </row>
    <row r="1066" spans="1:2" x14ac:dyDescent="0.25">
      <c r="A1066" s="4">
        <v>-1.78343894159091</v>
      </c>
      <c r="B1066" s="5">
        <v>-8.3291420011814097</v>
      </c>
    </row>
    <row r="1067" spans="1:2" x14ac:dyDescent="0.25">
      <c r="A1067" s="2">
        <v>-3.9362017825787601</v>
      </c>
      <c r="B1067" s="3">
        <v>-4.1558100573637402</v>
      </c>
    </row>
    <row r="1068" spans="1:2" x14ac:dyDescent="0.25">
      <c r="A1068" s="4">
        <v>-1.83502744199235</v>
      </c>
      <c r="B1068" s="5">
        <v>-6.3302073079471901</v>
      </c>
    </row>
    <row r="1069" spans="1:2" x14ac:dyDescent="0.25">
      <c r="A1069" s="2">
        <v>-3.87309223947892</v>
      </c>
      <c r="B1069" s="3">
        <v>-6.0836776759516997</v>
      </c>
    </row>
    <row r="1070" spans="1:2" x14ac:dyDescent="0.25">
      <c r="A1070" s="4">
        <v>-4.5265759895420299</v>
      </c>
      <c r="B1070" s="5">
        <v>-6.0351957095905497</v>
      </c>
    </row>
    <row r="1071" spans="1:2" x14ac:dyDescent="0.25">
      <c r="A1071" s="2">
        <v>-4.48208487446884</v>
      </c>
      <c r="B1071" s="3">
        <v>-10.530572696607599</v>
      </c>
    </row>
    <row r="1072" spans="1:2" x14ac:dyDescent="0.25">
      <c r="A1072" s="4">
        <v>-3.1868387204919801</v>
      </c>
      <c r="B1072" s="5">
        <v>-5.159791933198</v>
      </c>
    </row>
    <row r="1073" spans="1:2" x14ac:dyDescent="0.25">
      <c r="A1073" s="2">
        <v>-2.9959268600256102</v>
      </c>
      <c r="B1073" s="3">
        <v>-8.0850879883079791</v>
      </c>
    </row>
    <row r="1074" spans="1:2" x14ac:dyDescent="0.25">
      <c r="A1074" s="4">
        <v>-2.9839337282601299</v>
      </c>
      <c r="B1074" s="5">
        <v>-4.9443690990129099</v>
      </c>
    </row>
    <row r="1075" spans="1:2" x14ac:dyDescent="0.25">
      <c r="A1075" s="2">
        <v>-3.9618975834235299</v>
      </c>
      <c r="B1075" s="3">
        <v>-6.1755251084599303</v>
      </c>
    </row>
    <row r="1076" spans="1:2" x14ac:dyDescent="0.25">
      <c r="A1076" s="4">
        <v>-3.53373998788447</v>
      </c>
      <c r="B1076" s="5">
        <v>-7.3629364584751098</v>
      </c>
    </row>
    <row r="1077" spans="1:2" x14ac:dyDescent="0.25">
      <c r="A1077" s="2">
        <v>-5.2040512018584701</v>
      </c>
      <c r="B1077" s="3">
        <v>-6.7652126226121103</v>
      </c>
    </row>
    <row r="1078" spans="1:2" x14ac:dyDescent="0.25">
      <c r="A1078" s="4">
        <v>-4.9136849503586797</v>
      </c>
      <c r="B1078" s="5">
        <v>-3.05554836437264</v>
      </c>
    </row>
    <row r="1079" spans="1:2" x14ac:dyDescent="0.25">
      <c r="A1079" s="2">
        <v>-4.0801070397907004</v>
      </c>
      <c r="B1079" s="3">
        <v>-3.1941718393204401</v>
      </c>
    </row>
    <row r="1080" spans="1:2" x14ac:dyDescent="0.25">
      <c r="A1080" s="4">
        <v>-4.5997635393163199</v>
      </c>
      <c r="B1080" s="5">
        <v>-7.37002677508569</v>
      </c>
    </row>
    <row r="1081" spans="1:2" x14ac:dyDescent="0.25">
      <c r="A1081" s="2">
        <v>-3.2094505360541699</v>
      </c>
      <c r="B1081" s="3">
        <v>-5.6508692733940302</v>
      </c>
    </row>
    <row r="1082" spans="1:2" x14ac:dyDescent="0.25">
      <c r="A1082" s="4">
        <v>-1.87457933575552</v>
      </c>
      <c r="B1082" s="5">
        <v>-6.4869475034581701</v>
      </c>
    </row>
    <row r="1083" spans="1:2" x14ac:dyDescent="0.25">
      <c r="A1083" s="2">
        <v>-4.5142798176274201</v>
      </c>
      <c r="B1083" s="3">
        <v>-6.3177222983828196</v>
      </c>
    </row>
    <row r="1084" spans="1:2" x14ac:dyDescent="0.25">
      <c r="A1084" s="4">
        <v>-3.1708039968325998</v>
      </c>
      <c r="B1084" s="5">
        <v>-7.8740507959365598</v>
      </c>
    </row>
    <row r="1085" spans="1:2" x14ac:dyDescent="0.25">
      <c r="A1085" s="2">
        <v>-3.6876205409168001</v>
      </c>
      <c r="B1085" s="3">
        <v>-5.9630500967850599</v>
      </c>
    </row>
    <row r="1086" spans="1:2" x14ac:dyDescent="0.25">
      <c r="A1086" s="4">
        <v>-5.4958996589367599</v>
      </c>
      <c r="B1086" s="5">
        <v>-5.6648408114610804</v>
      </c>
    </row>
    <row r="1087" spans="1:2" x14ac:dyDescent="0.25">
      <c r="A1087" s="2">
        <v>-4.8567929121794098</v>
      </c>
      <c r="B1087" s="3">
        <v>-4.6673440413691596</v>
      </c>
    </row>
    <row r="1088" spans="1:2" x14ac:dyDescent="0.25">
      <c r="A1088" s="4">
        <v>-3.9134598456171399</v>
      </c>
      <c r="B1088" s="5">
        <v>-6.69399552637275</v>
      </c>
    </row>
    <row r="1089" spans="1:2" x14ac:dyDescent="0.25">
      <c r="A1089" s="2">
        <v>-4.23351162975767</v>
      </c>
      <c r="B1089" s="3">
        <v>-7.75284515297911</v>
      </c>
    </row>
    <row r="1090" spans="1:2" x14ac:dyDescent="0.25">
      <c r="A1090" s="4">
        <v>-4.1842090647560601</v>
      </c>
      <c r="B1090" s="5">
        <v>-7.3595871878774304</v>
      </c>
    </row>
    <row r="1091" spans="1:2" x14ac:dyDescent="0.25">
      <c r="A1091" s="2">
        <v>-5.0832448374438401</v>
      </c>
      <c r="B1091" s="3">
        <v>-5.3758557236560804</v>
      </c>
    </row>
    <row r="1092" spans="1:2" x14ac:dyDescent="0.25">
      <c r="A1092" s="4">
        <v>-4.74080830774116</v>
      </c>
      <c r="B1092" s="5">
        <v>-6.1810539564559397</v>
      </c>
    </row>
    <row r="1093" spans="1:2" x14ac:dyDescent="0.25">
      <c r="A1093" s="2">
        <v>-4.4542163599111904</v>
      </c>
      <c r="B1093" s="3">
        <v>-8.3355912657461904</v>
      </c>
    </row>
    <row r="1094" spans="1:2" x14ac:dyDescent="0.25">
      <c r="A1094" s="4">
        <v>-3.7098440049754302</v>
      </c>
      <c r="B1094" s="5">
        <v>-9.5896796776095208</v>
      </c>
    </row>
    <row r="1095" spans="1:2" x14ac:dyDescent="0.25">
      <c r="A1095" s="2">
        <v>-4.0096858617022599</v>
      </c>
      <c r="B1095" s="3">
        <v>-10.150866450161301</v>
      </c>
    </row>
    <row r="1096" spans="1:2" x14ac:dyDescent="0.25">
      <c r="A1096" s="4">
        <v>-5.9505008319835904</v>
      </c>
      <c r="B1096" s="5">
        <v>-5.33236141108961</v>
      </c>
    </row>
    <row r="1097" spans="1:2" x14ac:dyDescent="0.25">
      <c r="A1097" s="2">
        <v>-1.4633512966692199</v>
      </c>
      <c r="B1097" s="3">
        <v>-9.9769985864357693</v>
      </c>
    </row>
    <row r="1098" spans="1:2" x14ac:dyDescent="0.25">
      <c r="A1098" s="4">
        <v>-4.67497434914584</v>
      </c>
      <c r="B1098" s="5">
        <v>-5.7351843892967498</v>
      </c>
    </row>
    <row r="1099" spans="1:2" x14ac:dyDescent="0.25">
      <c r="A1099" s="2">
        <v>-4.3206769157309601</v>
      </c>
      <c r="B1099" s="3">
        <v>-6.4375597048344604</v>
      </c>
    </row>
    <row r="1100" spans="1:2" x14ac:dyDescent="0.25">
      <c r="A1100" s="4">
        <v>-4.2641662628738404</v>
      </c>
      <c r="B1100" s="5">
        <v>-2.0342029901305598</v>
      </c>
    </row>
    <row r="1101" spans="1:2" x14ac:dyDescent="0.25">
      <c r="A1101" s="2">
        <v>-4.6519676528343199</v>
      </c>
      <c r="B1101" s="3">
        <v>-7.7832259791752101</v>
      </c>
    </row>
    <row r="1102" spans="1:2" x14ac:dyDescent="0.25">
      <c r="A1102" s="4">
        <v>-4.0225870134584198</v>
      </c>
      <c r="B1102" s="5">
        <v>-9.50894526133151</v>
      </c>
    </row>
    <row r="1103" spans="1:2" x14ac:dyDescent="0.25">
      <c r="A1103" s="2">
        <v>-4.8584268527757901</v>
      </c>
      <c r="B1103" s="3">
        <v>-7.3417194266424701</v>
      </c>
    </row>
    <row r="1104" spans="1:2" x14ac:dyDescent="0.25">
      <c r="A1104" s="4">
        <v>-3.7628038506841799</v>
      </c>
      <c r="B1104" s="5">
        <v>-5.0555157676711504</v>
      </c>
    </row>
    <row r="1105" spans="1:2" x14ac:dyDescent="0.25">
      <c r="A1105" s="2">
        <v>-3.3838321773186699</v>
      </c>
      <c r="B1105" s="3">
        <v>-5.4588136122653701</v>
      </c>
    </row>
    <row r="1106" spans="1:2" x14ac:dyDescent="0.25">
      <c r="A1106" s="4">
        <v>-3.9657287876159599</v>
      </c>
      <c r="B1106" s="5">
        <v>-5.6622258824480403</v>
      </c>
    </row>
    <row r="1107" spans="1:2" x14ac:dyDescent="0.25">
      <c r="A1107" s="2">
        <v>-3.5425192370584302</v>
      </c>
      <c r="B1107" s="3">
        <v>-6.1613351085619099</v>
      </c>
    </row>
    <row r="1108" spans="1:2" x14ac:dyDescent="0.25">
      <c r="A1108" s="4">
        <v>-5.8604105677094802</v>
      </c>
      <c r="B1108" s="5">
        <v>-6.4353594078472298</v>
      </c>
    </row>
    <row r="1109" spans="1:2" x14ac:dyDescent="0.25">
      <c r="A1109" s="2">
        <v>-4.5894277528404803</v>
      </c>
      <c r="B1109" s="3">
        <v>-7.7066195954809098</v>
      </c>
    </row>
    <row r="1110" spans="1:2" x14ac:dyDescent="0.25">
      <c r="A1110" s="4">
        <v>-2.25776581040892</v>
      </c>
      <c r="B1110" s="5">
        <v>-6.4391519656800797</v>
      </c>
    </row>
    <row r="1111" spans="1:2" x14ac:dyDescent="0.25">
      <c r="A1111" s="2">
        <v>-2.8399335337063598</v>
      </c>
      <c r="B1111" s="3">
        <v>-7.3131034883766599</v>
      </c>
    </row>
    <row r="1112" spans="1:2" x14ac:dyDescent="0.25">
      <c r="A1112" s="4">
        <v>-4.6955741686971004</v>
      </c>
      <c r="B1112" s="5">
        <v>-2.99667738695987</v>
      </c>
    </row>
    <row r="1113" spans="1:2" x14ac:dyDescent="0.25">
      <c r="A1113" s="2">
        <v>-4.3092178100077296</v>
      </c>
      <c r="B1113" s="3">
        <v>-1.11428170266483</v>
      </c>
    </row>
    <row r="1114" spans="1:2" x14ac:dyDescent="0.25">
      <c r="A1114" s="4">
        <v>-5.4589930831087399</v>
      </c>
      <c r="B1114" s="5">
        <v>-5.3790847188828899</v>
      </c>
    </row>
    <row r="1115" spans="1:2" x14ac:dyDescent="0.25">
      <c r="A1115" s="2">
        <v>-3.9381924660365901</v>
      </c>
      <c r="B1115" s="3">
        <v>-5.84754075054094</v>
      </c>
    </row>
    <row r="1116" spans="1:2" x14ac:dyDescent="0.25">
      <c r="A1116" s="4">
        <v>-5.3843235501058997</v>
      </c>
      <c r="B1116" s="5">
        <v>-5.5782357618895198</v>
      </c>
    </row>
    <row r="1117" spans="1:2" x14ac:dyDescent="0.25">
      <c r="A1117" s="2">
        <v>-5.0428299006003199</v>
      </c>
      <c r="B1117" s="3">
        <v>-6.7129803144300304</v>
      </c>
    </row>
    <row r="1118" spans="1:2" x14ac:dyDescent="0.25">
      <c r="A1118" s="4">
        <v>-3.8370502766978598</v>
      </c>
      <c r="B1118" s="5">
        <v>-6.0821177818826699</v>
      </c>
    </row>
    <row r="1119" spans="1:2" x14ac:dyDescent="0.25">
      <c r="A1119" s="2">
        <v>-3.05198120416846</v>
      </c>
      <c r="B1119" s="3">
        <v>-6.4015916984001704</v>
      </c>
    </row>
    <row r="1120" spans="1:2" x14ac:dyDescent="0.25">
      <c r="A1120" s="4">
        <v>-2.2554636705363702</v>
      </c>
      <c r="B1120" s="5">
        <v>-9.2728950175747809</v>
      </c>
    </row>
    <row r="1121" spans="1:2" x14ac:dyDescent="0.25">
      <c r="A1121" s="2">
        <v>-3.67916296135374</v>
      </c>
      <c r="B1121" s="3">
        <v>-5.5448913880728199</v>
      </c>
    </row>
    <row r="1122" spans="1:2" x14ac:dyDescent="0.25">
      <c r="A1122" s="4">
        <v>-2.54875683563424</v>
      </c>
      <c r="B1122" s="5">
        <v>-10.364337467131801</v>
      </c>
    </row>
    <row r="1123" spans="1:2" x14ac:dyDescent="0.25">
      <c r="A1123" s="2">
        <v>-3.6666681048385601</v>
      </c>
      <c r="B1123" s="3">
        <v>-10.3845191729547</v>
      </c>
    </row>
    <row r="1124" spans="1:2" x14ac:dyDescent="0.25">
      <c r="A1124" s="4">
        <v>-3.87576414501003</v>
      </c>
      <c r="B1124" s="5">
        <v>-4.0590156845917802</v>
      </c>
    </row>
    <row r="1125" spans="1:2" x14ac:dyDescent="0.25">
      <c r="A1125" s="2">
        <v>-3.91449511869566</v>
      </c>
      <c r="B1125" s="3">
        <v>-5.3859273445261904</v>
      </c>
    </row>
    <row r="1126" spans="1:2" x14ac:dyDescent="0.25">
      <c r="A1126" s="4">
        <v>-2.7081224249629501</v>
      </c>
      <c r="B1126" s="5">
        <v>-8.35375473799124</v>
      </c>
    </row>
    <row r="1127" spans="1:2" x14ac:dyDescent="0.25">
      <c r="A1127" s="2">
        <v>-1.13476362102788</v>
      </c>
      <c r="B1127" s="3">
        <v>-7.3148888201263196</v>
      </c>
    </row>
    <row r="1128" spans="1:2" x14ac:dyDescent="0.25">
      <c r="A1128" s="4">
        <v>-5.9031381890622603</v>
      </c>
      <c r="B1128" s="5">
        <v>-6.36814628270358</v>
      </c>
    </row>
    <row r="1129" spans="1:2" x14ac:dyDescent="0.25">
      <c r="A1129" s="2">
        <v>-3.39332290801081</v>
      </c>
      <c r="B1129" s="3">
        <v>-6.4405796139721501</v>
      </c>
    </row>
    <row r="1130" spans="1:2" x14ac:dyDescent="0.25">
      <c r="A1130" s="4">
        <v>-4.1886326593606</v>
      </c>
      <c r="B1130" s="5">
        <v>-6.8050163062203399</v>
      </c>
    </row>
    <row r="1131" spans="1:2" x14ac:dyDescent="0.25">
      <c r="A1131" s="2">
        <v>-5.9702439020205498</v>
      </c>
      <c r="B1131" s="3">
        <v>-11.3235527513464</v>
      </c>
    </row>
    <row r="1132" spans="1:2" x14ac:dyDescent="0.25">
      <c r="A1132" s="4">
        <v>-5.3315526500105896</v>
      </c>
      <c r="B1132" s="5">
        <v>-3.4603631921096198</v>
      </c>
    </row>
    <row r="1133" spans="1:2" x14ac:dyDescent="0.25">
      <c r="A1133" s="2">
        <v>-4.8345177464165001</v>
      </c>
      <c r="B1133" s="3">
        <v>-4.5716441225528701</v>
      </c>
    </row>
    <row r="1134" spans="1:2" x14ac:dyDescent="0.25">
      <c r="A1134" s="4">
        <v>-3.9233882003814902</v>
      </c>
      <c r="B1134" s="5">
        <v>-4.2684658266908402</v>
      </c>
    </row>
    <row r="1135" spans="1:2" x14ac:dyDescent="0.25">
      <c r="A1135" s="2">
        <v>-4.0506474502597198</v>
      </c>
      <c r="B1135" s="3">
        <v>-7.9501499816301697</v>
      </c>
    </row>
    <row r="1136" spans="1:2" x14ac:dyDescent="0.25">
      <c r="A1136" s="4">
        <v>-3.79729406633373</v>
      </c>
      <c r="B1136" s="5">
        <v>-6.12838703603793</v>
      </c>
    </row>
    <row r="1137" spans="1:2" x14ac:dyDescent="0.25">
      <c r="A1137" s="2">
        <v>-3.8320386983704</v>
      </c>
      <c r="B1137" s="3">
        <v>-5.2872698213330303</v>
      </c>
    </row>
    <row r="1138" spans="1:2" x14ac:dyDescent="0.25">
      <c r="A1138" s="4">
        <v>-3.78821017383166</v>
      </c>
      <c r="B1138" s="5">
        <v>-11.1532146655603</v>
      </c>
    </row>
    <row r="1139" spans="1:2" x14ac:dyDescent="0.25">
      <c r="A1139" s="2">
        <v>-3.2180858686068299</v>
      </c>
      <c r="B1139" s="3">
        <v>-4.42389304859985</v>
      </c>
    </row>
    <row r="1140" spans="1:2" x14ac:dyDescent="0.25">
      <c r="A1140" s="4">
        <v>-1.9520912339582599</v>
      </c>
      <c r="B1140" s="5">
        <v>-4.9363416944662903</v>
      </c>
    </row>
    <row r="1141" spans="1:2" x14ac:dyDescent="0.25">
      <c r="A1141" s="2">
        <v>-5.1263134453655903</v>
      </c>
      <c r="B1141" s="3">
        <v>-6.3179361100035001</v>
      </c>
    </row>
    <row r="1142" spans="1:2" x14ac:dyDescent="0.25">
      <c r="A1142" s="4">
        <v>-3.2467690987125999</v>
      </c>
      <c r="B1142" s="5">
        <v>-8.1264213308868296</v>
      </c>
    </row>
    <row r="1143" spans="1:2" x14ac:dyDescent="0.25">
      <c r="A1143" s="2">
        <v>-4.1133887884589502</v>
      </c>
      <c r="B1143" s="3">
        <v>-5.6391981322499198</v>
      </c>
    </row>
    <row r="1144" spans="1:2" x14ac:dyDescent="0.25">
      <c r="A1144" s="4">
        <v>-3.1531876053879402</v>
      </c>
      <c r="B1144" s="5">
        <v>-6.44194915649327</v>
      </c>
    </row>
    <row r="1145" spans="1:2" x14ac:dyDescent="0.25">
      <c r="A1145" s="2">
        <v>-4.6953269893793896</v>
      </c>
      <c r="B1145" s="3">
        <v>-8.2001813567494803</v>
      </c>
    </row>
    <row r="1146" spans="1:2" x14ac:dyDescent="0.25">
      <c r="A1146" s="4">
        <v>-4.1640971620359801</v>
      </c>
      <c r="B1146" s="5">
        <v>-4.3177427136951696</v>
      </c>
    </row>
    <row r="1147" spans="1:2" x14ac:dyDescent="0.25">
      <c r="A1147" s="2">
        <v>-4.5609922521918298</v>
      </c>
      <c r="B1147" s="3">
        <v>-7.23338232821333</v>
      </c>
    </row>
    <row r="1148" spans="1:2" x14ac:dyDescent="0.25">
      <c r="A1148" s="4">
        <v>-4.2420044091720097</v>
      </c>
      <c r="B1148" s="5">
        <v>-4.9399617313743303</v>
      </c>
    </row>
    <row r="1149" spans="1:2" x14ac:dyDescent="0.25">
      <c r="A1149" s="2">
        <v>-4.0059856451236797</v>
      </c>
      <c r="B1149" s="3">
        <v>-6.89079136248818</v>
      </c>
    </row>
    <row r="1150" spans="1:2" x14ac:dyDescent="0.25">
      <c r="A1150" s="4">
        <v>-5.4812795161671399</v>
      </c>
      <c r="B1150" s="5">
        <v>-7.9290737237698901</v>
      </c>
    </row>
    <row r="1151" spans="1:2" x14ac:dyDescent="0.25">
      <c r="A1151" s="2">
        <v>-3.2637984930594</v>
      </c>
      <c r="B1151" s="3">
        <v>-9.0373711286908502</v>
      </c>
    </row>
    <row r="1152" spans="1:2" x14ac:dyDescent="0.25">
      <c r="A1152" s="4">
        <v>-4.4614344450148797</v>
      </c>
      <c r="B1152" s="5">
        <v>-3.4518789310401501</v>
      </c>
    </row>
    <row r="1153" spans="1:2" x14ac:dyDescent="0.25">
      <c r="A1153" s="2">
        <v>-3.3241596259519302</v>
      </c>
      <c r="B1153" s="3">
        <v>-8.9980919003421906</v>
      </c>
    </row>
    <row r="1154" spans="1:2" x14ac:dyDescent="0.25">
      <c r="A1154" s="4">
        <v>-3.80931975209243</v>
      </c>
      <c r="B1154" s="5">
        <v>-3.3001329526044998</v>
      </c>
    </row>
    <row r="1155" spans="1:2" x14ac:dyDescent="0.25">
      <c r="A1155" s="2">
        <v>-4.4389149044145597</v>
      </c>
      <c r="B1155" s="3">
        <v>-6.6739184429765501</v>
      </c>
    </row>
    <row r="1156" spans="1:2" x14ac:dyDescent="0.25">
      <c r="A1156" s="4">
        <v>-5.1204878485941796</v>
      </c>
      <c r="B1156" s="5">
        <v>-8.3128352959963703</v>
      </c>
    </row>
    <row r="1157" spans="1:2" x14ac:dyDescent="0.25">
      <c r="A1157" s="2">
        <v>-4.4944054320618498</v>
      </c>
      <c r="B1157" s="3">
        <v>-4.0277279723875896</v>
      </c>
    </row>
    <row r="1158" spans="1:2" x14ac:dyDescent="0.25">
      <c r="A1158" s="4">
        <v>-5.4514466327460198</v>
      </c>
      <c r="B1158" s="5">
        <v>-3.3463369643119099</v>
      </c>
    </row>
    <row r="1159" spans="1:2" x14ac:dyDescent="0.25">
      <c r="A1159" s="2">
        <v>-4.29046114431757</v>
      </c>
      <c r="B1159" s="3">
        <v>-10.9200369653773</v>
      </c>
    </row>
    <row r="1160" spans="1:2" x14ac:dyDescent="0.25">
      <c r="A1160" s="4">
        <v>-2.6020666480977099</v>
      </c>
      <c r="B1160" s="5">
        <v>-5.79729410661575</v>
      </c>
    </row>
    <row r="1161" spans="1:2" x14ac:dyDescent="0.25">
      <c r="A1161" s="2">
        <v>-3.5621213205096001</v>
      </c>
      <c r="B1161" s="3">
        <v>-7.6108016809283798</v>
      </c>
    </row>
    <row r="1162" spans="1:2" x14ac:dyDescent="0.25">
      <c r="A1162" s="4">
        <v>-2.0268614453636999</v>
      </c>
      <c r="B1162" s="5">
        <v>-9.9226243973269899</v>
      </c>
    </row>
    <row r="1163" spans="1:2" x14ac:dyDescent="0.25">
      <c r="A1163" s="2">
        <v>-3.2414060457497098</v>
      </c>
      <c r="B1163" s="3">
        <v>-5.1615887362468698</v>
      </c>
    </row>
    <row r="1164" spans="1:2" x14ac:dyDescent="0.25">
      <c r="A1164" s="4">
        <v>-5.5002296806461297</v>
      </c>
      <c r="B1164" s="5">
        <v>-5.0681446307345697</v>
      </c>
    </row>
    <row r="1165" spans="1:2" x14ac:dyDescent="0.25">
      <c r="A1165" s="2">
        <v>-3.2021281662480598</v>
      </c>
      <c r="B1165" s="3">
        <v>-4.6843673221884803</v>
      </c>
    </row>
    <row r="1166" spans="1:2" x14ac:dyDescent="0.25">
      <c r="A1166" s="4">
        <v>-2.68908212989597</v>
      </c>
      <c r="B1166" s="5">
        <v>-7.85622187346529</v>
      </c>
    </row>
    <row r="1167" spans="1:2" x14ac:dyDescent="0.25">
      <c r="A1167" s="2">
        <v>-2.1092723229847699</v>
      </c>
      <c r="B1167" s="3">
        <v>-5.8241433825028199</v>
      </c>
    </row>
    <row r="1168" spans="1:2" x14ac:dyDescent="0.25">
      <c r="A1168" s="4">
        <v>-4.7986089423501497</v>
      </c>
      <c r="B1168" s="5">
        <v>-0.41665806687497198</v>
      </c>
    </row>
    <row r="1169" spans="1:2" x14ac:dyDescent="0.25">
      <c r="A1169" s="2">
        <v>-4.2147262619333796</v>
      </c>
      <c r="B1169" s="3">
        <v>-2.8487097292095398</v>
      </c>
    </row>
    <row r="1170" spans="1:2" x14ac:dyDescent="0.25">
      <c r="A1170" s="4">
        <v>-4.9873158339745203</v>
      </c>
      <c r="B1170" s="5">
        <v>-4.6600161105959801</v>
      </c>
    </row>
    <row r="1171" spans="1:2" x14ac:dyDescent="0.25">
      <c r="A1171" s="2">
        <v>-4.6413556598129899</v>
      </c>
      <c r="B1171" s="3">
        <v>-5.2458610528208798</v>
      </c>
    </row>
    <row r="1172" spans="1:2" x14ac:dyDescent="0.25">
      <c r="A1172" s="4">
        <v>-4.5094684321763499</v>
      </c>
      <c r="B1172" s="5">
        <v>-6.2923640164612502</v>
      </c>
    </row>
    <row r="1173" spans="1:2" x14ac:dyDescent="0.25">
      <c r="A1173" s="2">
        <v>-4.3713199473987201</v>
      </c>
      <c r="B1173" s="3">
        <v>-8.9324582761964599</v>
      </c>
    </row>
    <row r="1174" spans="1:2" x14ac:dyDescent="0.25">
      <c r="A1174" s="4">
        <v>-5.0467812712371698</v>
      </c>
      <c r="B1174" s="5">
        <v>-5.2232656736764298</v>
      </c>
    </row>
    <row r="1175" spans="1:2" x14ac:dyDescent="0.25">
      <c r="A1175" s="2">
        <v>-3.9336300086331599</v>
      </c>
      <c r="B1175" s="3">
        <v>-4.6570916256517298</v>
      </c>
    </row>
    <row r="1176" spans="1:2" x14ac:dyDescent="0.25">
      <c r="A1176" s="4">
        <v>-2.6068626169700799</v>
      </c>
      <c r="B1176" s="5">
        <v>-6.4275397571684199</v>
      </c>
    </row>
    <row r="1177" spans="1:2" x14ac:dyDescent="0.25">
      <c r="A1177" s="2">
        <v>-3.65750951707899</v>
      </c>
      <c r="B1177" s="3">
        <v>-3.8613399504475399</v>
      </c>
    </row>
    <row r="1178" spans="1:2" x14ac:dyDescent="0.25">
      <c r="A1178" s="4">
        <v>-3.7236469389675801</v>
      </c>
      <c r="B1178" s="5">
        <v>-7.0669572473009499</v>
      </c>
    </row>
    <row r="1179" spans="1:2" x14ac:dyDescent="0.25">
      <c r="A1179" s="2">
        <v>-2.8297209327143902</v>
      </c>
      <c r="B1179" s="3">
        <v>-5.8387946449757697</v>
      </c>
    </row>
    <row r="1180" spans="1:2" x14ac:dyDescent="0.25">
      <c r="A1180" s="4">
        <v>-4.8335794921298403</v>
      </c>
      <c r="B1180" s="5">
        <v>-4.3688185322732496</v>
      </c>
    </row>
    <row r="1181" spans="1:2" x14ac:dyDescent="0.25">
      <c r="A1181" s="2">
        <v>-4.3110577926804803</v>
      </c>
      <c r="B1181" s="3">
        <v>-7.5495749055359296</v>
      </c>
    </row>
    <row r="1182" spans="1:2" x14ac:dyDescent="0.25">
      <c r="A1182" s="4">
        <v>-3.3297163698746601</v>
      </c>
      <c r="B1182" s="5">
        <v>-5.44235074938031</v>
      </c>
    </row>
    <row r="1183" spans="1:2" x14ac:dyDescent="0.25">
      <c r="A1183" s="2">
        <v>-3.3140767283273802</v>
      </c>
      <c r="B1183" s="3">
        <v>-3.8025035194319998</v>
      </c>
    </row>
    <row r="1184" spans="1:2" x14ac:dyDescent="0.25">
      <c r="A1184" s="4">
        <v>-2.2732341957992901</v>
      </c>
      <c r="B1184" s="5">
        <v>-6.3787834905602701</v>
      </c>
    </row>
    <row r="1185" spans="1:2" x14ac:dyDescent="0.25">
      <c r="A1185" s="2">
        <v>-2.4435907366690999</v>
      </c>
      <c r="B1185" s="3">
        <v>-7.7131517304459196</v>
      </c>
    </row>
    <row r="1186" spans="1:2" x14ac:dyDescent="0.25">
      <c r="A1186" s="4">
        <v>-2.29260103951255</v>
      </c>
      <c r="B1186" s="5">
        <v>-6.6648188276643596</v>
      </c>
    </row>
    <row r="1187" spans="1:2" x14ac:dyDescent="0.25">
      <c r="A1187" s="2">
        <v>-3.9223287810765002</v>
      </c>
      <c r="B1187" s="3">
        <v>-8.1154109711132403</v>
      </c>
    </row>
    <row r="1188" spans="1:2" x14ac:dyDescent="0.25">
      <c r="A1188" s="4">
        <v>-3.7825890250494401</v>
      </c>
      <c r="B1188" s="5">
        <v>-7.0115297671099004</v>
      </c>
    </row>
    <row r="1189" spans="1:2" x14ac:dyDescent="0.25">
      <c r="A1189" s="2">
        <v>-2.86775588741465</v>
      </c>
      <c r="B1189" s="3">
        <v>-5.7249896224764996</v>
      </c>
    </row>
    <row r="1190" spans="1:2" x14ac:dyDescent="0.25">
      <c r="A1190" s="4">
        <v>-3.5197196837473199</v>
      </c>
      <c r="B1190" s="5">
        <v>-7.5794453381856597</v>
      </c>
    </row>
    <row r="1191" spans="1:2" x14ac:dyDescent="0.25">
      <c r="A1191" s="2">
        <v>-2.9309617469051101</v>
      </c>
      <c r="B1191" s="3">
        <v>-7.6539921992924098</v>
      </c>
    </row>
    <row r="1192" spans="1:2" x14ac:dyDescent="0.25">
      <c r="A1192" s="4">
        <v>-3.2232690631829302</v>
      </c>
      <c r="B1192" s="5">
        <v>-6.5403931305751204</v>
      </c>
    </row>
    <row r="1193" spans="1:2" x14ac:dyDescent="0.25">
      <c r="A1193" s="2">
        <v>-4.7131486062091001</v>
      </c>
      <c r="B1193" s="3">
        <v>-5.7851040761855597</v>
      </c>
    </row>
    <row r="1194" spans="1:2" x14ac:dyDescent="0.25">
      <c r="A1194" s="4">
        <v>-3.7756547625059702</v>
      </c>
      <c r="B1194" s="5">
        <v>-7.1152321773983198</v>
      </c>
    </row>
    <row r="1195" spans="1:2" x14ac:dyDescent="0.25">
      <c r="A1195" s="2">
        <v>-4.9670657035540504</v>
      </c>
      <c r="B1195" s="3">
        <v>-7.26106771838898</v>
      </c>
    </row>
    <row r="1196" spans="1:2" x14ac:dyDescent="0.25">
      <c r="A1196" s="4">
        <v>-1.95751458622207</v>
      </c>
      <c r="B1196" s="5">
        <v>-5.6369588848390002</v>
      </c>
    </row>
    <row r="1197" spans="1:2" x14ac:dyDescent="0.25">
      <c r="A1197" s="2">
        <v>-6.6965715241607402</v>
      </c>
      <c r="B1197" s="3">
        <v>-4.3423704167197501</v>
      </c>
    </row>
    <row r="1198" spans="1:2" x14ac:dyDescent="0.25">
      <c r="A1198" s="4">
        <v>-2.57627524394431</v>
      </c>
      <c r="B1198" s="5">
        <v>-6.3996543326184803</v>
      </c>
    </row>
    <row r="1199" spans="1:2" x14ac:dyDescent="0.25">
      <c r="A1199" s="2">
        <v>-5.1339014135468002</v>
      </c>
      <c r="B1199" s="3">
        <v>-10.2403912079157</v>
      </c>
    </row>
    <row r="1200" spans="1:2" x14ac:dyDescent="0.25">
      <c r="A1200" s="4">
        <v>-2.7867392239881701</v>
      </c>
      <c r="B1200" s="5">
        <v>-8.4956973304212795</v>
      </c>
    </row>
    <row r="1201" spans="1:2" x14ac:dyDescent="0.25">
      <c r="A1201" s="2">
        <v>-2.9030166565388802</v>
      </c>
      <c r="B1201" s="3">
        <v>-1.9246940091484199</v>
      </c>
    </row>
    <row r="1202" spans="1:2" x14ac:dyDescent="0.25">
      <c r="A1202" s="4">
        <v>-3.1273013555279001</v>
      </c>
      <c r="B1202" s="5">
        <v>-5.6157126393234096</v>
      </c>
    </row>
    <row r="1203" spans="1:2" x14ac:dyDescent="0.25">
      <c r="A1203" s="2">
        <v>-3.6843638821823799</v>
      </c>
      <c r="B1203" s="3">
        <v>-6.3505092117202997</v>
      </c>
    </row>
    <row r="1204" spans="1:2" x14ac:dyDescent="0.25">
      <c r="A1204" s="4">
        <v>-4.4080787826104704</v>
      </c>
      <c r="B1204" s="5">
        <v>-3.84575134734947</v>
      </c>
    </row>
    <row r="1205" spans="1:2" x14ac:dyDescent="0.25">
      <c r="A1205" s="2">
        <v>-5.2310023693236296</v>
      </c>
      <c r="B1205" s="3">
        <v>-3.17938615457044</v>
      </c>
    </row>
    <row r="1206" spans="1:2" x14ac:dyDescent="0.25">
      <c r="A1206" s="4">
        <v>-3.4324786807166299</v>
      </c>
      <c r="B1206" s="5">
        <v>-1.3508855841668701</v>
      </c>
    </row>
    <row r="1207" spans="1:2" x14ac:dyDescent="0.25">
      <c r="A1207" s="2">
        <v>-4.5302936923943999</v>
      </c>
      <c r="B1207" s="3">
        <v>-6.6373383048804104</v>
      </c>
    </row>
    <row r="1208" spans="1:2" x14ac:dyDescent="0.25">
      <c r="A1208" s="4">
        <v>-5.01390547159866</v>
      </c>
      <c r="B1208" s="5">
        <v>-8.4344075119358397</v>
      </c>
    </row>
    <row r="1209" spans="1:2" x14ac:dyDescent="0.25">
      <c r="A1209" s="2">
        <v>-3.6708944837976598</v>
      </c>
      <c r="B1209" s="3">
        <v>-9.2888065814612908</v>
      </c>
    </row>
    <row r="1210" spans="1:2" x14ac:dyDescent="0.25">
      <c r="A1210" s="4">
        <v>-3.9382632131771902</v>
      </c>
      <c r="B1210" s="5">
        <v>-7.8581487761115296</v>
      </c>
    </row>
    <row r="1211" spans="1:2" x14ac:dyDescent="0.25">
      <c r="A1211" s="2">
        <v>-3.5809999196843298</v>
      </c>
      <c r="B1211" s="3">
        <v>-3.2630952705240701</v>
      </c>
    </row>
    <row r="1212" spans="1:2" x14ac:dyDescent="0.25">
      <c r="A1212" s="4">
        <v>-4.2802034530901896</v>
      </c>
      <c r="B1212" s="5">
        <v>-10.306837613162701</v>
      </c>
    </row>
    <row r="1213" spans="1:2" x14ac:dyDescent="0.25">
      <c r="A1213" s="2">
        <v>-3.39623322180111</v>
      </c>
      <c r="B1213" s="3">
        <v>-8.3748623470181904</v>
      </c>
    </row>
    <row r="1214" spans="1:2" x14ac:dyDescent="0.25">
      <c r="A1214" s="4">
        <v>-3.9893581631061799</v>
      </c>
      <c r="B1214" s="5">
        <v>-8.62718953103494</v>
      </c>
    </row>
    <row r="1215" spans="1:2" x14ac:dyDescent="0.25">
      <c r="A1215" s="2">
        <v>-3.8843228501620799</v>
      </c>
      <c r="B1215" s="3">
        <v>-7.7965574879123398</v>
      </c>
    </row>
    <row r="1216" spans="1:2" x14ac:dyDescent="0.25">
      <c r="A1216" s="4">
        <v>-2.3729776305722501</v>
      </c>
      <c r="B1216" s="5">
        <v>-8.11014894525165</v>
      </c>
    </row>
    <row r="1217" spans="1:2" x14ac:dyDescent="0.25">
      <c r="A1217" s="2">
        <v>-4.1024323429032297</v>
      </c>
      <c r="B1217" s="3">
        <v>-9.6664801724914504</v>
      </c>
    </row>
    <row r="1218" spans="1:2" x14ac:dyDescent="0.25">
      <c r="A1218" s="4">
        <v>-2.6864426288388898</v>
      </c>
      <c r="B1218" s="5">
        <v>-5.0743466233322598</v>
      </c>
    </row>
    <row r="1219" spans="1:2" x14ac:dyDescent="0.25">
      <c r="A1219" s="2">
        <v>-3.8819667446663302</v>
      </c>
      <c r="B1219" s="3">
        <v>-3.9873535024638902</v>
      </c>
    </row>
    <row r="1220" spans="1:2" x14ac:dyDescent="0.25">
      <c r="A1220" s="4">
        <v>-4.3665045168502701</v>
      </c>
      <c r="B1220" s="5">
        <v>-8.8709749132669806</v>
      </c>
    </row>
    <row r="1221" spans="1:2" x14ac:dyDescent="0.25">
      <c r="A1221" s="2">
        <v>-6.3140013743352004</v>
      </c>
      <c r="B1221" s="3">
        <v>-4.6386017123376</v>
      </c>
    </row>
    <row r="1222" spans="1:2" x14ac:dyDescent="0.25">
      <c r="A1222" s="4">
        <v>-5.5603072102716897</v>
      </c>
      <c r="B1222" s="5">
        <v>-7.0391611072186997</v>
      </c>
    </row>
    <row r="1223" spans="1:2" x14ac:dyDescent="0.25">
      <c r="A1223" s="2">
        <v>-4.6465212335592696</v>
      </c>
      <c r="B1223" s="3">
        <v>-6.0647317372509697</v>
      </c>
    </row>
    <row r="1224" spans="1:2" x14ac:dyDescent="0.25">
      <c r="A1224" s="4">
        <v>-3.0830481386626198</v>
      </c>
      <c r="B1224" s="5">
        <v>-1.2662082044212799</v>
      </c>
    </row>
    <row r="1225" spans="1:2" x14ac:dyDescent="0.25">
      <c r="A1225" s="2">
        <v>-3.8976768197565699</v>
      </c>
      <c r="B1225" s="3">
        <v>-8.6430018911260191</v>
      </c>
    </row>
    <row r="1226" spans="1:2" x14ac:dyDescent="0.25">
      <c r="A1226" s="4">
        <v>-4.5475803883988002</v>
      </c>
      <c r="B1226" s="5">
        <v>-5.2593338426286298</v>
      </c>
    </row>
    <row r="1227" spans="1:2" x14ac:dyDescent="0.25">
      <c r="A1227" s="2">
        <v>-3.7911234350258001</v>
      </c>
      <c r="B1227" s="3">
        <v>-7.1469945857948298</v>
      </c>
    </row>
    <row r="1228" spans="1:2" x14ac:dyDescent="0.25">
      <c r="A1228" s="4">
        <v>-4.7788098104576502</v>
      </c>
      <c r="B1228" s="5">
        <v>-5.7372211302825997</v>
      </c>
    </row>
    <row r="1229" spans="1:2" x14ac:dyDescent="0.25">
      <c r="A1229" s="2">
        <v>-2.7838019991479199</v>
      </c>
      <c r="B1229" s="3">
        <v>-5.0533898128144799</v>
      </c>
    </row>
    <row r="1230" spans="1:2" x14ac:dyDescent="0.25">
      <c r="A1230" s="4">
        <v>-4.13588865654879</v>
      </c>
      <c r="B1230" s="5">
        <v>-8.1679103730295797</v>
      </c>
    </row>
    <row r="1231" spans="1:2" x14ac:dyDescent="0.25">
      <c r="A1231" s="2">
        <v>-2.4645606889646898</v>
      </c>
      <c r="B1231" s="3">
        <v>-7.9653453531963496</v>
      </c>
    </row>
    <row r="1232" spans="1:2" x14ac:dyDescent="0.25">
      <c r="A1232" s="4">
        <v>-4.6240134783375799</v>
      </c>
      <c r="B1232" s="5">
        <v>-6.9419847846050304</v>
      </c>
    </row>
    <row r="1233" spans="1:2" x14ac:dyDescent="0.25">
      <c r="A1233" s="2">
        <v>-3.6378714394351701</v>
      </c>
      <c r="B1233" s="3">
        <v>-6.5351887926517103</v>
      </c>
    </row>
    <row r="1234" spans="1:2" x14ac:dyDescent="0.25">
      <c r="A1234" s="4">
        <v>-4.5934869831273497</v>
      </c>
      <c r="B1234" s="5">
        <v>-5.9933582676541501</v>
      </c>
    </row>
    <row r="1235" spans="1:2" x14ac:dyDescent="0.25">
      <c r="A1235" s="2">
        <v>-6.32644466173506</v>
      </c>
      <c r="B1235" s="3">
        <v>-4.6495036925811304</v>
      </c>
    </row>
    <row r="1236" spans="1:2" x14ac:dyDescent="0.25">
      <c r="A1236" s="4">
        <v>-1.6049095207353801</v>
      </c>
      <c r="B1236" s="5">
        <v>-9.0251691347494898</v>
      </c>
    </row>
    <row r="1237" spans="1:2" x14ac:dyDescent="0.25">
      <c r="A1237" s="2">
        <v>-3.41894917018065</v>
      </c>
      <c r="B1237" s="3">
        <v>-8.5084837064293701</v>
      </c>
    </row>
    <row r="1238" spans="1:2" x14ac:dyDescent="0.25">
      <c r="A1238" s="4">
        <v>-5.0636032310191696</v>
      </c>
      <c r="B1238" s="5">
        <v>-8.4530744645272797</v>
      </c>
    </row>
    <row r="1239" spans="1:2" x14ac:dyDescent="0.25">
      <c r="A1239" s="2">
        <v>-3.1745961470553201</v>
      </c>
      <c r="B1239" s="3">
        <v>-5.3263397091170903</v>
      </c>
    </row>
    <row r="1240" spans="1:2" x14ac:dyDescent="0.25">
      <c r="A1240" s="4">
        <v>-3.5627369805062998</v>
      </c>
      <c r="B1240" s="5">
        <v>-8.0057118476219298</v>
      </c>
    </row>
    <row r="1241" spans="1:2" x14ac:dyDescent="0.25">
      <c r="A1241" s="2">
        <v>-5.4309828617077898</v>
      </c>
      <c r="B1241" s="3">
        <v>-4.7836457991943702</v>
      </c>
    </row>
    <row r="1242" spans="1:2" x14ac:dyDescent="0.25">
      <c r="A1242" s="4">
        <v>-4.9233968627888203</v>
      </c>
      <c r="B1242" s="5">
        <v>-7.01424258476339</v>
      </c>
    </row>
    <row r="1243" spans="1:2" x14ac:dyDescent="0.25">
      <c r="A1243" s="2">
        <v>-4.6845871632992102</v>
      </c>
      <c r="B1243" s="3">
        <v>-10.765479848742901</v>
      </c>
    </row>
    <row r="1244" spans="1:2" x14ac:dyDescent="0.25">
      <c r="A1244" s="4">
        <v>-2.5787916864690201</v>
      </c>
      <c r="B1244" s="5">
        <v>-5.0091637914407396</v>
      </c>
    </row>
    <row r="1245" spans="1:2" x14ac:dyDescent="0.25">
      <c r="A1245" s="2">
        <v>-5.7404384023626198</v>
      </c>
      <c r="B1245" s="3">
        <v>-6.1855098717450003</v>
      </c>
    </row>
    <row r="1246" spans="1:2" x14ac:dyDescent="0.25">
      <c r="A1246" s="4">
        <v>-5.7743479535272897</v>
      </c>
      <c r="B1246" s="5">
        <v>-4.7480343113001604</v>
      </c>
    </row>
    <row r="1247" spans="1:2" x14ac:dyDescent="0.25">
      <c r="A1247" s="2">
        <v>-4.0475696002080701</v>
      </c>
      <c r="B1247" s="3">
        <v>-7.0885126484305001</v>
      </c>
    </row>
    <row r="1248" spans="1:2" x14ac:dyDescent="0.25">
      <c r="A1248" s="4">
        <v>-3.24136720481747</v>
      </c>
      <c r="B1248" s="5">
        <v>-3.2638271680864102</v>
      </c>
    </row>
    <row r="1249" spans="1:2" x14ac:dyDescent="0.25">
      <c r="A1249" s="2">
        <v>-4.1922792935885802</v>
      </c>
      <c r="B1249" s="3">
        <v>-3.3917373040739398</v>
      </c>
    </row>
    <row r="1250" spans="1:2" x14ac:dyDescent="0.25">
      <c r="A1250" s="4">
        <v>-4.1713308270428104</v>
      </c>
      <c r="B1250" s="5">
        <v>-6.79162964207391</v>
      </c>
    </row>
    <row r="1251" spans="1:2" x14ac:dyDescent="0.25">
      <c r="A1251" s="2">
        <v>-4.6456479597062401</v>
      </c>
      <c r="B1251" s="3">
        <v>-7.6088475669614803</v>
      </c>
    </row>
    <row r="1252" spans="1:2" x14ac:dyDescent="0.25">
      <c r="A1252" s="4">
        <v>-4.1390379117668301</v>
      </c>
      <c r="B1252" s="5">
        <v>-6.4077881301051898</v>
      </c>
    </row>
    <row r="1253" spans="1:2" x14ac:dyDescent="0.25">
      <c r="A1253" s="2">
        <v>-3.8741774634699899</v>
      </c>
      <c r="B1253" s="3">
        <v>-4.1292886971235303</v>
      </c>
    </row>
    <row r="1254" spans="1:2" x14ac:dyDescent="0.25">
      <c r="A1254" s="4">
        <v>-2.97644207599267</v>
      </c>
      <c r="B1254" s="5">
        <v>-3.3678743393988402</v>
      </c>
    </row>
    <row r="1255" spans="1:2" x14ac:dyDescent="0.25">
      <c r="A1255" s="2">
        <v>-4.30412040831047</v>
      </c>
      <c r="B1255" s="3">
        <v>-6.7707958796635497</v>
      </c>
    </row>
    <row r="1256" spans="1:2" x14ac:dyDescent="0.25">
      <c r="A1256" s="4">
        <v>-4.8409295555786196</v>
      </c>
      <c r="B1256" s="5">
        <v>-6.2242499173411403</v>
      </c>
    </row>
    <row r="1257" spans="1:2" x14ac:dyDescent="0.25">
      <c r="A1257" s="2">
        <v>-3.7889990279304699</v>
      </c>
      <c r="B1257" s="3">
        <v>-5.9623762871374399</v>
      </c>
    </row>
    <row r="1258" spans="1:2" x14ac:dyDescent="0.25">
      <c r="A1258" s="4">
        <v>-3.84412791582933</v>
      </c>
      <c r="B1258" s="5">
        <v>-4.9199748197448301</v>
      </c>
    </row>
    <row r="1259" spans="1:2" x14ac:dyDescent="0.25">
      <c r="A1259" s="2">
        <v>-6.0850688284348697</v>
      </c>
      <c r="B1259" s="3">
        <v>-8.9932588652038508</v>
      </c>
    </row>
    <row r="1260" spans="1:2" x14ac:dyDescent="0.25">
      <c r="A1260" s="4">
        <v>-4.3969199560498904</v>
      </c>
      <c r="B1260" s="5">
        <v>-4.1477465014666199</v>
      </c>
    </row>
    <row r="1261" spans="1:2" x14ac:dyDescent="0.25">
      <c r="A1261" s="2">
        <v>-4.57362326681847</v>
      </c>
      <c r="B1261" s="3">
        <v>-9.2102086366716804</v>
      </c>
    </row>
    <row r="1262" spans="1:2" x14ac:dyDescent="0.25">
      <c r="A1262" s="4">
        <v>-4.4954897500667403</v>
      </c>
      <c r="B1262" s="5">
        <v>-6.6146309296843899</v>
      </c>
    </row>
    <row r="1263" spans="1:2" x14ac:dyDescent="0.25">
      <c r="A1263" s="2">
        <v>-1.7991580966459799</v>
      </c>
      <c r="B1263" s="3">
        <v>-6.2495179764232702</v>
      </c>
    </row>
    <row r="1264" spans="1:2" x14ac:dyDescent="0.25">
      <c r="A1264" s="4">
        <v>-3.9058674558817201</v>
      </c>
      <c r="B1264" s="5">
        <v>-5.3753186541827596</v>
      </c>
    </row>
    <row r="1265" spans="1:2" x14ac:dyDescent="0.25">
      <c r="A1265" s="2">
        <v>-5.7872354421578702</v>
      </c>
      <c r="B1265" s="3">
        <v>-7.7617023773179001</v>
      </c>
    </row>
    <row r="1266" spans="1:2" x14ac:dyDescent="0.25">
      <c r="A1266" s="4">
        <v>-4.6319407356100699</v>
      </c>
      <c r="B1266" s="5">
        <v>-3.1697614411046802</v>
      </c>
    </row>
    <row r="1267" spans="1:2" x14ac:dyDescent="0.25">
      <c r="A1267" s="2">
        <v>-2.6537118985733801</v>
      </c>
      <c r="B1267" s="3">
        <v>-7.4747651154248</v>
      </c>
    </row>
    <row r="1268" spans="1:2" x14ac:dyDescent="0.25">
      <c r="A1268" s="4">
        <v>-3.3710456161709099</v>
      </c>
      <c r="B1268" s="5">
        <v>-9.5871999318761798</v>
      </c>
    </row>
    <row r="1269" spans="1:2" x14ac:dyDescent="0.25">
      <c r="A1269" s="2">
        <v>-3.1593025364319098</v>
      </c>
      <c r="B1269" s="3">
        <v>-3.1162019613670702</v>
      </c>
    </row>
    <row r="1270" spans="1:2" x14ac:dyDescent="0.25">
      <c r="A1270" s="4">
        <v>-3.7026831786543499</v>
      </c>
      <c r="B1270" s="5">
        <v>-4.58527063087074</v>
      </c>
    </row>
    <row r="1271" spans="1:2" x14ac:dyDescent="0.25">
      <c r="A1271" s="2">
        <v>-3.98198312941543</v>
      </c>
      <c r="B1271" s="3">
        <v>-9.6609419510682297</v>
      </c>
    </row>
    <row r="1272" spans="1:2" x14ac:dyDescent="0.25">
      <c r="A1272" s="4">
        <v>-3.8070320810967799</v>
      </c>
      <c r="B1272" s="5">
        <v>-8.0003392798570001</v>
      </c>
    </row>
    <row r="1273" spans="1:2" x14ac:dyDescent="0.25">
      <c r="A1273" s="2">
        <v>-3.3975861009911199</v>
      </c>
      <c r="B1273" s="3">
        <v>-5.1217915365338103</v>
      </c>
    </row>
    <row r="1274" spans="1:2" x14ac:dyDescent="0.25">
      <c r="A1274" s="4">
        <v>-3.5374401652977299</v>
      </c>
      <c r="B1274" s="5">
        <v>-9.2094656474227197</v>
      </c>
    </row>
    <row r="1275" spans="1:2" x14ac:dyDescent="0.25">
      <c r="A1275" s="2">
        <v>-3.80718232702305</v>
      </c>
      <c r="B1275" s="3">
        <v>-5.4400994840373498</v>
      </c>
    </row>
    <row r="1276" spans="1:2" x14ac:dyDescent="0.25">
      <c r="A1276" s="4">
        <v>-3.9940388394258202</v>
      </c>
      <c r="B1276" s="5">
        <v>-7.2804117747247403</v>
      </c>
    </row>
    <row r="1277" spans="1:2" x14ac:dyDescent="0.25">
      <c r="A1277" s="2">
        <v>-4.8388154936237902</v>
      </c>
      <c r="B1277" s="3">
        <v>-7.8231266410910898</v>
      </c>
    </row>
    <row r="1278" spans="1:2" x14ac:dyDescent="0.25">
      <c r="A1278" s="4">
        <v>-3.7390349007896901</v>
      </c>
      <c r="B1278" s="5">
        <v>-7.9419857624323997</v>
      </c>
    </row>
    <row r="1279" spans="1:2" x14ac:dyDescent="0.25">
      <c r="A1279" s="2">
        <v>-3.3368998350779</v>
      </c>
      <c r="B1279" s="3">
        <v>-5.44903458430176</v>
      </c>
    </row>
    <row r="1280" spans="1:2" x14ac:dyDescent="0.25">
      <c r="A1280" s="4">
        <v>-4.2980472975756996</v>
      </c>
      <c r="B1280" s="5">
        <v>-8.7923064056091302</v>
      </c>
    </row>
    <row r="1281" spans="1:2" x14ac:dyDescent="0.25">
      <c r="A1281" s="2">
        <v>-4.6017136450479903</v>
      </c>
      <c r="B1281" s="3">
        <v>-5.6954767366291801</v>
      </c>
    </row>
    <row r="1282" spans="1:2" x14ac:dyDescent="0.25">
      <c r="A1282" s="4">
        <v>-6.5402627239968796</v>
      </c>
      <c r="B1282" s="5">
        <v>-9.1001858929913197</v>
      </c>
    </row>
    <row r="1283" spans="1:2" x14ac:dyDescent="0.25">
      <c r="A1283" s="2">
        <v>-4.0331116344362297</v>
      </c>
      <c r="B1283" s="3">
        <v>-8.4865082019698903</v>
      </c>
    </row>
    <row r="1284" spans="1:2" x14ac:dyDescent="0.25">
      <c r="A1284" s="4">
        <v>-3.6850256638849701</v>
      </c>
      <c r="B1284" s="5">
        <v>-6.5610184701615104</v>
      </c>
    </row>
    <row r="1285" spans="1:2" x14ac:dyDescent="0.25">
      <c r="A1285" s="2">
        <v>-5.9760081790771604</v>
      </c>
      <c r="B1285" s="3">
        <v>-7.86969584543548</v>
      </c>
    </row>
    <row r="1286" spans="1:2" x14ac:dyDescent="0.25">
      <c r="A1286" s="4">
        <v>-3.9387509559006899</v>
      </c>
      <c r="B1286" s="5">
        <v>-1.86926463186654</v>
      </c>
    </row>
    <row r="1287" spans="1:2" x14ac:dyDescent="0.25">
      <c r="A1287" s="2">
        <v>-5.5366397545956296</v>
      </c>
      <c r="B1287" s="3">
        <v>-5.84423058757619</v>
      </c>
    </row>
    <row r="1288" spans="1:2" x14ac:dyDescent="0.25">
      <c r="A1288" s="4">
        <v>-3.65542027908046</v>
      </c>
      <c r="B1288" s="5">
        <v>-6.7529014988594396</v>
      </c>
    </row>
    <row r="1289" spans="1:2" x14ac:dyDescent="0.25">
      <c r="A1289" s="2">
        <v>-3.8843169675395699</v>
      </c>
      <c r="B1289" s="3">
        <v>-2.89338172436748</v>
      </c>
    </row>
    <row r="1290" spans="1:2" x14ac:dyDescent="0.25">
      <c r="A1290" s="4">
        <v>-3.9744500207297802</v>
      </c>
      <c r="B1290" s="5">
        <v>-5.7823842573860604</v>
      </c>
    </row>
    <row r="1291" spans="1:2" x14ac:dyDescent="0.25">
      <c r="A1291" s="2">
        <v>-3.8780633383777801</v>
      </c>
      <c r="B1291" s="3">
        <v>-5.6296863399002497</v>
      </c>
    </row>
    <row r="1292" spans="1:2" x14ac:dyDescent="0.25">
      <c r="A1292" s="4">
        <v>-4.3644501347912801</v>
      </c>
      <c r="B1292" s="5">
        <v>-5.8461438814429396</v>
      </c>
    </row>
    <row r="1293" spans="1:2" x14ac:dyDescent="0.25">
      <c r="A1293" s="2">
        <v>-2.85639324223858</v>
      </c>
      <c r="B1293" s="3">
        <v>-4.1526520494041197</v>
      </c>
    </row>
    <row r="1294" spans="1:2" x14ac:dyDescent="0.25">
      <c r="A1294" s="4">
        <v>-4.8573279276456702</v>
      </c>
      <c r="B1294" s="5">
        <v>-4.2495280020377999</v>
      </c>
    </row>
    <row r="1295" spans="1:2" x14ac:dyDescent="0.25">
      <c r="A1295" s="2">
        <v>-3.12739291581358</v>
      </c>
      <c r="B1295" s="3">
        <v>-4.9768377447636203</v>
      </c>
    </row>
    <row r="1296" spans="1:2" x14ac:dyDescent="0.25">
      <c r="A1296" s="4">
        <v>-4.38596009209237</v>
      </c>
      <c r="B1296" s="5">
        <v>-7.7208952225079397</v>
      </c>
    </row>
    <row r="1297" spans="1:2" x14ac:dyDescent="0.25">
      <c r="A1297" s="2">
        <v>-6.8697761787201896</v>
      </c>
      <c r="B1297" s="3">
        <v>-1.61958804700903</v>
      </c>
    </row>
    <row r="1298" spans="1:2" x14ac:dyDescent="0.25">
      <c r="A1298" s="4">
        <v>-4.7394030447504703</v>
      </c>
      <c r="B1298" s="5">
        <v>-5.7326390839802803</v>
      </c>
    </row>
    <row r="1299" spans="1:2" x14ac:dyDescent="0.25">
      <c r="A1299" s="2">
        <v>-3.8233384889181399</v>
      </c>
      <c r="B1299" s="3">
        <v>-6.00164950898857</v>
      </c>
    </row>
    <row r="1300" spans="1:2" x14ac:dyDescent="0.25">
      <c r="A1300" s="4">
        <v>-4.7150906483924304</v>
      </c>
      <c r="B1300" s="5">
        <v>-4.0511188303838903</v>
      </c>
    </row>
    <row r="1301" spans="1:2" x14ac:dyDescent="0.25">
      <c r="A1301" s="2">
        <v>-3.86193691172946</v>
      </c>
      <c r="B1301" s="3">
        <v>-2.6228589808946698</v>
      </c>
    </row>
    <row r="1302" spans="1:2" x14ac:dyDescent="0.25">
      <c r="A1302" s="4">
        <v>-3.94285260302604</v>
      </c>
      <c r="B1302" s="5">
        <v>-7.0598071462862197</v>
      </c>
    </row>
    <row r="1303" spans="1:2" x14ac:dyDescent="0.25">
      <c r="A1303" s="2">
        <v>-5.9793863264353897</v>
      </c>
      <c r="B1303" s="3">
        <v>-7.2266164822563903</v>
      </c>
    </row>
    <row r="1304" spans="1:2" x14ac:dyDescent="0.25">
      <c r="A1304" s="4">
        <v>-4.3000733990626197</v>
      </c>
      <c r="B1304" s="5">
        <v>-8.9134065244409797</v>
      </c>
    </row>
    <row r="1305" spans="1:2" x14ac:dyDescent="0.25">
      <c r="A1305" s="2">
        <v>-3.93767586057026</v>
      </c>
      <c r="B1305" s="3">
        <v>-7.0253611506390499</v>
      </c>
    </row>
    <row r="1306" spans="1:2" x14ac:dyDescent="0.25">
      <c r="A1306" s="4">
        <v>-5.1841953400452301</v>
      </c>
      <c r="B1306" s="5">
        <v>-5.3994958334218097</v>
      </c>
    </row>
    <row r="1307" spans="1:2" x14ac:dyDescent="0.25">
      <c r="A1307" s="2">
        <v>-0.97799546265983905</v>
      </c>
      <c r="B1307" s="3">
        <v>-5.8433322617554797</v>
      </c>
    </row>
    <row r="1308" spans="1:2" x14ac:dyDescent="0.25">
      <c r="A1308" s="4">
        <v>-2.94714835957843</v>
      </c>
      <c r="B1308" s="5">
        <v>-0.417958981109881</v>
      </c>
    </row>
    <row r="1309" spans="1:2" x14ac:dyDescent="0.25">
      <c r="A1309" s="2">
        <v>-4.7720258440772598</v>
      </c>
      <c r="B1309" s="3">
        <v>-6.4923337254008198</v>
      </c>
    </row>
    <row r="1310" spans="1:2" x14ac:dyDescent="0.25">
      <c r="A1310" s="4">
        <v>-3.48530678168762</v>
      </c>
      <c r="B1310" s="5">
        <v>-5.2253356331459297</v>
      </c>
    </row>
    <row r="1311" spans="1:2" x14ac:dyDescent="0.25">
      <c r="A1311" s="2">
        <v>-4.3867392033199897</v>
      </c>
      <c r="B1311" s="3">
        <v>-7.1534095411685197</v>
      </c>
    </row>
    <row r="1312" spans="1:2" x14ac:dyDescent="0.25">
      <c r="A1312" s="4">
        <v>-4.81380565231653</v>
      </c>
      <c r="B1312" s="5">
        <v>-2.9332465908481602</v>
      </c>
    </row>
    <row r="1313" spans="1:2" x14ac:dyDescent="0.25">
      <c r="A1313" s="2">
        <v>-3.5733393247996901</v>
      </c>
      <c r="B1313" s="3">
        <v>-6.28750975563986</v>
      </c>
    </row>
    <row r="1314" spans="1:2" x14ac:dyDescent="0.25">
      <c r="A1314" s="4">
        <v>-5.1017091174765499</v>
      </c>
      <c r="B1314" s="5">
        <v>-6.4615632941610999</v>
      </c>
    </row>
    <row r="1315" spans="1:2" x14ac:dyDescent="0.25">
      <c r="A1315" s="2">
        <v>-4.4091923693619197</v>
      </c>
      <c r="B1315" s="3">
        <v>-7.2690049111239796</v>
      </c>
    </row>
    <row r="1316" spans="1:2" x14ac:dyDescent="0.25">
      <c r="A1316" s="4">
        <v>-2.6162805053949301</v>
      </c>
      <c r="B1316" s="5">
        <v>-8.9523929772022601</v>
      </c>
    </row>
    <row r="1317" spans="1:2" x14ac:dyDescent="0.25">
      <c r="A1317" s="2">
        <v>-3.9492390923582898</v>
      </c>
      <c r="B1317" s="3">
        <v>-5.9721027778223696</v>
      </c>
    </row>
    <row r="1318" spans="1:2" x14ac:dyDescent="0.25">
      <c r="A1318" s="4">
        <v>-3.19729324145107</v>
      </c>
      <c r="B1318" s="5">
        <v>-3.44868570072002</v>
      </c>
    </row>
    <row r="1319" spans="1:2" x14ac:dyDescent="0.25">
      <c r="A1319" s="2">
        <v>-5.3309312682739396</v>
      </c>
      <c r="B1319" s="3">
        <v>-8.6143092772372896</v>
      </c>
    </row>
    <row r="1320" spans="1:2" x14ac:dyDescent="0.25">
      <c r="A1320" s="4">
        <v>-4.5368774068813398</v>
      </c>
      <c r="B1320" s="5">
        <v>-3.4239422703740598</v>
      </c>
    </row>
    <row r="1321" spans="1:2" x14ac:dyDescent="0.25">
      <c r="A1321" s="2">
        <v>-4.7421571686389603</v>
      </c>
      <c r="B1321" s="3">
        <v>-9.0109843083147592</v>
      </c>
    </row>
    <row r="1322" spans="1:2" x14ac:dyDescent="0.25">
      <c r="A1322" s="4">
        <v>-5.1685554344809503</v>
      </c>
      <c r="B1322" s="5">
        <v>-2.9164197268775598</v>
      </c>
    </row>
    <row r="1323" spans="1:2" x14ac:dyDescent="0.25">
      <c r="A1323" s="2">
        <v>-4.8632350721227704</v>
      </c>
      <c r="B1323" s="3">
        <v>-6.0796119242152598</v>
      </c>
    </row>
    <row r="1324" spans="1:2" x14ac:dyDescent="0.25">
      <c r="A1324" s="4">
        <v>-4.6803343447005901</v>
      </c>
      <c r="B1324" s="5">
        <v>-6.8578551221697097</v>
      </c>
    </row>
    <row r="1325" spans="1:2" x14ac:dyDescent="0.25">
      <c r="A1325" s="2">
        <v>-4.4116293924185204</v>
      </c>
      <c r="B1325" s="3">
        <v>-3.6120220405489101</v>
      </c>
    </row>
    <row r="1326" spans="1:2" x14ac:dyDescent="0.25">
      <c r="A1326" s="4">
        <v>-3.6883740649001702</v>
      </c>
      <c r="B1326" s="5">
        <v>-4.7659867386393202</v>
      </c>
    </row>
    <row r="1327" spans="1:2" x14ac:dyDescent="0.25">
      <c r="A1327" s="2">
        <v>-5.0868145520888302</v>
      </c>
      <c r="B1327" s="3">
        <v>-4.5595189595145698</v>
      </c>
    </row>
    <row r="1328" spans="1:2" x14ac:dyDescent="0.25">
      <c r="A1328" s="4">
        <v>-3.5924354586528802</v>
      </c>
      <c r="B1328" s="5">
        <v>-7.4131702790704299</v>
      </c>
    </row>
    <row r="1329" spans="1:2" x14ac:dyDescent="0.25">
      <c r="A1329" s="2">
        <v>-3.4903745603870502</v>
      </c>
      <c r="B1329" s="3">
        <v>-7.5956596717139897</v>
      </c>
    </row>
    <row r="1330" spans="1:2" x14ac:dyDescent="0.25">
      <c r="A1330" s="4">
        <v>-3.7121290475176099</v>
      </c>
      <c r="B1330" s="5">
        <v>-2.2737645534571298</v>
      </c>
    </row>
    <row r="1331" spans="1:2" x14ac:dyDescent="0.25">
      <c r="A1331" s="2">
        <v>-3.9458674403737999</v>
      </c>
      <c r="B1331" s="3">
        <v>-6.9218183481477897</v>
      </c>
    </row>
    <row r="1332" spans="1:2" x14ac:dyDescent="0.25">
      <c r="A1332" s="4">
        <v>-4.4891635993417802</v>
      </c>
      <c r="B1332" s="5">
        <v>-4.7508395348883097</v>
      </c>
    </row>
    <row r="1333" spans="1:2" x14ac:dyDescent="0.25">
      <c r="A1333" s="2">
        <v>-6.6372237212259497</v>
      </c>
      <c r="B1333" s="3">
        <v>-4.8156927835657601</v>
      </c>
    </row>
    <row r="1334" spans="1:2" x14ac:dyDescent="0.25">
      <c r="A1334" s="4">
        <v>-5.6106940406977399</v>
      </c>
      <c r="B1334" s="5">
        <v>-7.5833855115930797</v>
      </c>
    </row>
    <row r="1335" spans="1:2" x14ac:dyDescent="0.25">
      <c r="A1335" s="2">
        <v>-4.21536195904529</v>
      </c>
      <c r="B1335" s="3">
        <v>-4.5212223868548902</v>
      </c>
    </row>
    <row r="1336" spans="1:2" x14ac:dyDescent="0.25">
      <c r="A1336" s="4">
        <v>-2.4847042657468901</v>
      </c>
      <c r="B1336" s="5">
        <v>-7.1992111034711197</v>
      </c>
    </row>
    <row r="1337" spans="1:2" x14ac:dyDescent="0.25">
      <c r="A1337" s="2">
        <v>-4.3113927194249104</v>
      </c>
      <c r="B1337" s="3">
        <v>-7.1035971836260501</v>
      </c>
    </row>
    <row r="1338" spans="1:2" x14ac:dyDescent="0.25">
      <c r="A1338" s="4">
        <v>-4.3990686635921703</v>
      </c>
      <c r="B1338" s="5">
        <v>-7.4371546967982596</v>
      </c>
    </row>
    <row r="1339" spans="1:2" x14ac:dyDescent="0.25">
      <c r="A1339" s="2">
        <v>-3.2118653929796501</v>
      </c>
      <c r="B1339" s="3">
        <v>-6.9193477547093201</v>
      </c>
    </row>
    <row r="1340" spans="1:2" x14ac:dyDescent="0.25">
      <c r="A1340" s="4">
        <v>-2.7257802292986799</v>
      </c>
      <c r="B1340" s="5">
        <v>-7.61660157340647</v>
      </c>
    </row>
    <row r="1341" spans="1:2" x14ac:dyDescent="0.25">
      <c r="A1341" s="2">
        <v>-3.7893084654953202</v>
      </c>
      <c r="B1341" s="3">
        <v>-3.47054565720555</v>
      </c>
    </row>
    <row r="1342" spans="1:2" x14ac:dyDescent="0.25">
      <c r="A1342" s="4">
        <v>-4.5896023419681198</v>
      </c>
      <c r="B1342" s="5">
        <v>-6.3623790078663598</v>
      </c>
    </row>
    <row r="1343" spans="1:2" x14ac:dyDescent="0.25">
      <c r="A1343" s="2">
        <v>-6.4118196916032302</v>
      </c>
      <c r="B1343" s="3">
        <v>-4.6056767545250796</v>
      </c>
    </row>
    <row r="1344" spans="1:2" x14ac:dyDescent="0.25">
      <c r="A1344" s="4">
        <v>-2.45545773831304</v>
      </c>
      <c r="B1344" s="5">
        <v>-5.7188870417715698</v>
      </c>
    </row>
    <row r="1345" spans="1:2" x14ac:dyDescent="0.25">
      <c r="A1345" s="2">
        <v>-4.9979877375322204</v>
      </c>
      <c r="B1345" s="3">
        <v>-5.2935655926172203</v>
      </c>
    </row>
    <row r="1346" spans="1:2" x14ac:dyDescent="0.25">
      <c r="A1346" s="4">
        <v>-5.0968694780146597</v>
      </c>
      <c r="B1346" s="5">
        <v>-6.2059207604137701</v>
      </c>
    </row>
    <row r="1347" spans="1:2" x14ac:dyDescent="0.25">
      <c r="A1347" s="2">
        <v>-2.8850685090107699</v>
      </c>
      <c r="B1347" s="3">
        <v>-5.8906492922710703</v>
      </c>
    </row>
    <row r="1348" spans="1:2" x14ac:dyDescent="0.25">
      <c r="A1348" s="4">
        <v>-3.2302879465053902</v>
      </c>
      <c r="B1348" s="5">
        <v>-5.8127385459370604</v>
      </c>
    </row>
    <row r="1349" spans="1:2" x14ac:dyDescent="0.25">
      <c r="A1349" s="2">
        <v>-2.1206102904961099</v>
      </c>
      <c r="B1349" s="3">
        <v>-4.4125967106863602</v>
      </c>
    </row>
    <row r="1350" spans="1:2" x14ac:dyDescent="0.25">
      <c r="A1350" s="4">
        <v>-6.4251980800955204</v>
      </c>
      <c r="B1350" s="5">
        <v>-7.0881341292464004</v>
      </c>
    </row>
    <row r="1351" spans="1:2" x14ac:dyDescent="0.25">
      <c r="A1351" s="2">
        <v>-3.8470274984994601</v>
      </c>
      <c r="B1351" s="3">
        <v>-5.4987085303341603</v>
      </c>
    </row>
    <row r="1352" spans="1:2" x14ac:dyDescent="0.25">
      <c r="A1352" s="4">
        <v>-2.81956524057694</v>
      </c>
      <c r="B1352" s="5">
        <v>-6.5133555268819299</v>
      </c>
    </row>
    <row r="1353" spans="1:2" x14ac:dyDescent="0.25">
      <c r="A1353" s="2">
        <v>-3.6993880535368202</v>
      </c>
      <c r="B1353" s="3">
        <v>-7.0271660593808196</v>
      </c>
    </row>
    <row r="1354" spans="1:2" x14ac:dyDescent="0.25">
      <c r="A1354" s="4">
        <v>-2.4415380714577202</v>
      </c>
      <c r="B1354" s="5">
        <v>-5.82027327523575</v>
      </c>
    </row>
    <row r="1355" spans="1:2" x14ac:dyDescent="0.25">
      <c r="A1355" s="2">
        <v>-3.2551088774266699</v>
      </c>
      <c r="B1355" s="3">
        <v>-7.0046273177319804</v>
      </c>
    </row>
    <row r="1356" spans="1:2" x14ac:dyDescent="0.25">
      <c r="A1356" s="4">
        <v>-5.2390417418628203</v>
      </c>
      <c r="B1356" s="5">
        <v>-8.6153118099842398</v>
      </c>
    </row>
    <row r="1357" spans="1:2" x14ac:dyDescent="0.25">
      <c r="A1357" s="2">
        <v>-4.4587544434577904</v>
      </c>
      <c r="B1357" s="3">
        <v>-8.37618403164897</v>
      </c>
    </row>
    <row r="1358" spans="1:2" x14ac:dyDescent="0.25">
      <c r="A1358" s="4">
        <v>-4.9023497725021699</v>
      </c>
      <c r="B1358" s="5">
        <v>-6.2995663411462397</v>
      </c>
    </row>
    <row r="1359" spans="1:2" x14ac:dyDescent="0.25">
      <c r="A1359" s="2">
        <v>-4.6314428484668104</v>
      </c>
      <c r="B1359" s="3">
        <v>-9.2822032218166299</v>
      </c>
    </row>
    <row r="1360" spans="1:2" x14ac:dyDescent="0.25">
      <c r="A1360" s="4">
        <v>-6.6357004194456799</v>
      </c>
      <c r="B1360" s="5">
        <v>-9.1347084544936799</v>
      </c>
    </row>
    <row r="1361" spans="1:2" x14ac:dyDescent="0.25">
      <c r="A1361" s="2">
        <v>-5.1708366621007604</v>
      </c>
      <c r="B1361" s="3">
        <v>-6.2024916197683098</v>
      </c>
    </row>
    <row r="1362" spans="1:2" x14ac:dyDescent="0.25">
      <c r="A1362" s="4">
        <v>-3.6292729370672201</v>
      </c>
      <c r="B1362" s="5">
        <v>-7.6396575540248302</v>
      </c>
    </row>
    <row r="1363" spans="1:2" x14ac:dyDescent="0.25">
      <c r="A1363" s="2">
        <v>-3.5051547495495301</v>
      </c>
      <c r="B1363" s="3">
        <v>-6.37639503791514</v>
      </c>
    </row>
    <row r="1364" spans="1:2" x14ac:dyDescent="0.25">
      <c r="A1364" s="4">
        <v>-3.1974805716071302</v>
      </c>
      <c r="B1364" s="5">
        <v>-6.6461526004855296</v>
      </c>
    </row>
    <row r="1365" spans="1:2" x14ac:dyDescent="0.25">
      <c r="A1365" s="2">
        <v>-5.3602800903653103</v>
      </c>
      <c r="B1365" s="3">
        <v>-5.2066482971691901</v>
      </c>
    </row>
    <row r="1366" spans="1:2" x14ac:dyDescent="0.25">
      <c r="A1366" s="4">
        <v>-5.4920994406783796</v>
      </c>
      <c r="B1366" s="5">
        <v>-1.9346517974497901</v>
      </c>
    </row>
    <row r="1367" spans="1:2" x14ac:dyDescent="0.25">
      <c r="A1367" s="2">
        <v>-5.9386453592693096</v>
      </c>
      <c r="B1367" s="3">
        <v>-7.0140155084281997</v>
      </c>
    </row>
    <row r="1368" spans="1:2" x14ac:dyDescent="0.25">
      <c r="A1368" s="4">
        <v>-5.5101719103509899</v>
      </c>
      <c r="B1368" s="5">
        <v>-3.7430888885728</v>
      </c>
    </row>
    <row r="1369" spans="1:2" x14ac:dyDescent="0.25">
      <c r="A1369" s="2">
        <v>-2.7412555009910902</v>
      </c>
      <c r="B1369" s="3">
        <v>-5.5486054413389203</v>
      </c>
    </row>
    <row r="1370" spans="1:2" x14ac:dyDescent="0.25">
      <c r="A1370" s="4">
        <v>-4.0179242191794398</v>
      </c>
      <c r="B1370" s="5">
        <v>-5.6936095322024096</v>
      </c>
    </row>
    <row r="1371" spans="1:2" x14ac:dyDescent="0.25">
      <c r="A1371" s="2">
        <v>-5.0229606992408797</v>
      </c>
      <c r="B1371" s="3">
        <v>-5.2847000376338604</v>
      </c>
    </row>
    <row r="1372" spans="1:2" x14ac:dyDescent="0.25">
      <c r="A1372" s="4">
        <v>-3.6640050875241701</v>
      </c>
      <c r="B1372" s="5">
        <v>-7.7955380775029299</v>
      </c>
    </row>
    <row r="1373" spans="1:2" x14ac:dyDescent="0.25">
      <c r="A1373" s="2">
        <v>-4.5716467245499297</v>
      </c>
      <c r="B1373" s="3">
        <v>-4.3566845092197797</v>
      </c>
    </row>
    <row r="1374" spans="1:2" x14ac:dyDescent="0.25">
      <c r="A1374" s="4">
        <v>-4.4237247934309396</v>
      </c>
      <c r="B1374" s="5">
        <v>-5.4788516617999203</v>
      </c>
    </row>
    <row r="1375" spans="1:2" x14ac:dyDescent="0.25">
      <c r="A1375" s="2">
        <v>-5.7728102997710096</v>
      </c>
      <c r="B1375" s="3">
        <v>-9.3821930700524305</v>
      </c>
    </row>
    <row r="1376" spans="1:2" x14ac:dyDescent="0.25">
      <c r="A1376" s="4">
        <v>-4.4820154934801604</v>
      </c>
      <c r="B1376" s="5">
        <v>-6.6632642409515501</v>
      </c>
    </row>
    <row r="1377" spans="1:2" x14ac:dyDescent="0.25">
      <c r="A1377" s="2">
        <v>-2.9510832157387501</v>
      </c>
      <c r="B1377" s="3">
        <v>-8.0767135890543198</v>
      </c>
    </row>
    <row r="1378" spans="1:2" x14ac:dyDescent="0.25">
      <c r="A1378" s="4">
        <v>-4.1548482695985998</v>
      </c>
      <c r="B1378" s="5">
        <v>-3.6143760793389199</v>
      </c>
    </row>
    <row r="1379" spans="1:2" x14ac:dyDescent="0.25">
      <c r="A1379" s="2">
        <v>-4.3738564588882003</v>
      </c>
      <c r="B1379" s="3">
        <v>-5.8864326362585402</v>
      </c>
    </row>
    <row r="1380" spans="1:2" x14ac:dyDescent="0.25">
      <c r="A1380" s="4">
        <v>-4.7699802426321796</v>
      </c>
      <c r="B1380" s="5">
        <v>-0.93371171366710604</v>
      </c>
    </row>
    <row r="1381" spans="1:2" x14ac:dyDescent="0.25">
      <c r="A1381" s="2">
        <v>-4.6806229581632701</v>
      </c>
      <c r="B1381" s="3">
        <v>-8.2578176810405299</v>
      </c>
    </row>
    <row r="1382" spans="1:2" x14ac:dyDescent="0.25">
      <c r="A1382" s="4">
        <v>-4.4678774605518896</v>
      </c>
      <c r="B1382" s="5">
        <v>-5.2073021008266904</v>
      </c>
    </row>
    <row r="1383" spans="1:2" x14ac:dyDescent="0.25">
      <c r="A1383" s="2">
        <v>-4.5841326209687798</v>
      </c>
      <c r="B1383" s="3">
        <v>-5.0196715954912197</v>
      </c>
    </row>
    <row r="1384" spans="1:2" x14ac:dyDescent="0.25">
      <c r="A1384" s="4">
        <v>-3.8114745096756599</v>
      </c>
      <c r="B1384" s="5">
        <v>-7.7105525805836903</v>
      </c>
    </row>
    <row r="1385" spans="1:2" x14ac:dyDescent="0.25">
      <c r="A1385" s="2">
        <v>-3.1377684362626401</v>
      </c>
      <c r="B1385" s="3">
        <v>-1.59190681884456</v>
      </c>
    </row>
    <row r="1386" spans="1:2" x14ac:dyDescent="0.25">
      <c r="A1386" s="4">
        <v>-3.7022909323895798</v>
      </c>
      <c r="B1386" s="5">
        <v>-8.8607686750523502</v>
      </c>
    </row>
    <row r="1387" spans="1:2" x14ac:dyDescent="0.25">
      <c r="A1387" s="2">
        <v>-4.2856051746619599</v>
      </c>
      <c r="B1387" s="3">
        <v>-4.2663365605572103</v>
      </c>
    </row>
    <row r="1388" spans="1:2" x14ac:dyDescent="0.25">
      <c r="A1388" s="4">
        <v>-3.5965644218069102</v>
      </c>
      <c r="B1388" s="5">
        <v>-2.9904050768378498</v>
      </c>
    </row>
    <row r="1389" spans="1:2" x14ac:dyDescent="0.25">
      <c r="A1389" s="2">
        <v>-2.7739140145119201</v>
      </c>
      <c r="B1389" s="3">
        <v>-6.5331294823330603</v>
      </c>
    </row>
    <row r="1390" spans="1:2" x14ac:dyDescent="0.25">
      <c r="A1390" s="4">
        <v>-5.7016476073783799</v>
      </c>
      <c r="B1390" s="5">
        <v>-6.68050225753242</v>
      </c>
    </row>
    <row r="1391" spans="1:2" x14ac:dyDescent="0.25">
      <c r="A1391" s="2">
        <v>-2.84434658829728</v>
      </c>
      <c r="B1391" s="3">
        <v>-5.2640730058416496</v>
      </c>
    </row>
    <row r="1392" spans="1:2" x14ac:dyDescent="0.25">
      <c r="A1392" s="4">
        <v>-3.6547314541598701</v>
      </c>
      <c r="B1392" s="5">
        <v>-3.1694453157259801</v>
      </c>
    </row>
    <row r="1393" spans="1:2" x14ac:dyDescent="0.25">
      <c r="A1393" s="2">
        <v>-3.02816536440131</v>
      </c>
      <c r="B1393" s="3">
        <v>-8.5761844458153895</v>
      </c>
    </row>
    <row r="1394" spans="1:2" x14ac:dyDescent="0.25">
      <c r="A1394" s="4">
        <v>-4.4052746146164203</v>
      </c>
      <c r="B1394" s="5">
        <v>-3.4575652825791798</v>
      </c>
    </row>
    <row r="1395" spans="1:2" x14ac:dyDescent="0.25">
      <c r="A1395" s="2">
        <v>-3.7170018312834001</v>
      </c>
      <c r="B1395" s="3">
        <v>-4.50484002325795</v>
      </c>
    </row>
    <row r="1396" spans="1:2" x14ac:dyDescent="0.25">
      <c r="A1396" s="4">
        <v>-2.9891971655880698</v>
      </c>
      <c r="B1396" s="5">
        <v>-7.9677062350223498</v>
      </c>
    </row>
    <row r="1397" spans="1:2" x14ac:dyDescent="0.25">
      <c r="A1397" s="2">
        <v>-4.1351572246849102</v>
      </c>
      <c r="B1397" s="3">
        <v>-3.3482620626178399</v>
      </c>
    </row>
    <row r="1398" spans="1:2" x14ac:dyDescent="0.25">
      <c r="A1398" s="4">
        <v>-5.22791178520648</v>
      </c>
      <c r="B1398" s="5">
        <v>-8.0398214294860502</v>
      </c>
    </row>
    <row r="1399" spans="1:2" x14ac:dyDescent="0.25">
      <c r="A1399" s="2">
        <v>-4.4955509776911597</v>
      </c>
      <c r="B1399" s="3">
        <v>-5.9286239388993804</v>
      </c>
    </row>
    <row r="1400" spans="1:2" x14ac:dyDescent="0.25">
      <c r="A1400" s="4">
        <v>-3.72863758853258</v>
      </c>
      <c r="B1400" s="5">
        <v>-5.6597349173634699</v>
      </c>
    </row>
    <row r="1401" spans="1:2" x14ac:dyDescent="0.25">
      <c r="A1401" s="2">
        <v>-1.8519389292827999</v>
      </c>
      <c r="B1401" s="3">
        <v>-3.7426628633249601</v>
      </c>
    </row>
    <row r="1402" spans="1:2" x14ac:dyDescent="0.25">
      <c r="A1402" s="4">
        <v>-4.9197893330001401</v>
      </c>
      <c r="B1402" s="5">
        <v>-6.3070412221838597</v>
      </c>
    </row>
    <row r="1403" spans="1:2" x14ac:dyDescent="0.25">
      <c r="A1403" s="2">
        <v>-3.8278210262747199</v>
      </c>
      <c r="B1403" s="3">
        <v>-9.6411850934753698</v>
      </c>
    </row>
    <row r="1404" spans="1:2" x14ac:dyDescent="0.25">
      <c r="A1404" s="4">
        <v>-3.4496196471751599</v>
      </c>
      <c r="B1404" s="5">
        <v>-2.1884935828560601</v>
      </c>
    </row>
    <row r="1405" spans="1:2" x14ac:dyDescent="0.25">
      <c r="A1405" s="2">
        <v>-4.4836765915844401</v>
      </c>
      <c r="B1405" s="3">
        <v>-9.5920527434151897</v>
      </c>
    </row>
    <row r="1406" spans="1:2" x14ac:dyDescent="0.25">
      <c r="A1406" s="4">
        <v>-3.8521114341081799</v>
      </c>
      <c r="B1406" s="5">
        <v>-6.7589605272541</v>
      </c>
    </row>
    <row r="1407" spans="1:2" x14ac:dyDescent="0.25">
      <c r="A1407" s="2">
        <v>-2.2530994426231699</v>
      </c>
      <c r="B1407" s="3">
        <v>-7.8183381319918501</v>
      </c>
    </row>
    <row r="1408" spans="1:2" x14ac:dyDescent="0.25">
      <c r="A1408" s="4">
        <v>-3.6255098329623299</v>
      </c>
      <c r="B1408" s="5">
        <v>-5.7504252841702304</v>
      </c>
    </row>
    <row r="1409" spans="1:2" x14ac:dyDescent="0.25">
      <c r="A1409" s="2">
        <v>-3.8733101601793201</v>
      </c>
      <c r="B1409" s="3">
        <v>-8.2693195683556198</v>
      </c>
    </row>
    <row r="1410" spans="1:2" x14ac:dyDescent="0.25">
      <c r="A1410" s="4">
        <v>-3.4899895483931198</v>
      </c>
      <c r="B1410" s="5">
        <v>-7.0070398735481998</v>
      </c>
    </row>
    <row r="1411" spans="1:2" x14ac:dyDescent="0.25">
      <c r="A1411" s="2">
        <v>-2.5557148641546301</v>
      </c>
      <c r="B1411" s="3">
        <v>-2.72307694696172</v>
      </c>
    </row>
    <row r="1412" spans="1:2" x14ac:dyDescent="0.25">
      <c r="A1412" s="4">
        <v>-3.3984435063658598</v>
      </c>
      <c r="B1412" s="5">
        <v>-7.2037876092689501</v>
      </c>
    </row>
    <row r="1413" spans="1:2" x14ac:dyDescent="0.25">
      <c r="A1413" s="2">
        <v>-3.80784010174487</v>
      </c>
      <c r="B1413" s="3">
        <v>-7.2666158808208099</v>
      </c>
    </row>
    <row r="1414" spans="1:2" x14ac:dyDescent="0.25">
      <c r="A1414" s="4">
        <v>-3.8312423033329801</v>
      </c>
      <c r="B1414" s="5">
        <v>-8.2830666607231596</v>
      </c>
    </row>
    <row r="1415" spans="1:2" x14ac:dyDescent="0.25">
      <c r="A1415" s="2">
        <v>-3.4126801264909599</v>
      </c>
      <c r="B1415" s="3">
        <v>-4.1848703010594299</v>
      </c>
    </row>
    <row r="1416" spans="1:2" x14ac:dyDescent="0.25">
      <c r="A1416" s="4">
        <v>-4.8080835496713599</v>
      </c>
      <c r="B1416" s="5">
        <v>-7.9807576399290996</v>
      </c>
    </row>
    <row r="1417" spans="1:2" x14ac:dyDescent="0.25">
      <c r="A1417" s="2">
        <v>-3.6433629899575801</v>
      </c>
      <c r="B1417" s="3">
        <v>-5.8460628204823903</v>
      </c>
    </row>
    <row r="1418" spans="1:2" x14ac:dyDescent="0.25">
      <c r="A1418" s="4">
        <v>-4.98572696602562</v>
      </c>
      <c r="B1418" s="5">
        <v>-8.78789002524171</v>
      </c>
    </row>
    <row r="1419" spans="1:2" x14ac:dyDescent="0.25">
      <c r="A1419" s="2">
        <v>-3.22495710662812</v>
      </c>
      <c r="B1419" s="3">
        <v>-6.3383304416418502</v>
      </c>
    </row>
    <row r="1420" spans="1:2" x14ac:dyDescent="0.25">
      <c r="A1420" s="4">
        <v>-4.1302435429885396</v>
      </c>
      <c r="B1420" s="5">
        <v>-4.9717263126341802</v>
      </c>
    </row>
    <row r="1421" spans="1:2" x14ac:dyDescent="0.25">
      <c r="A1421" s="2">
        <v>-5.6085739746987899</v>
      </c>
      <c r="B1421" s="3">
        <v>-4.7542310390838498</v>
      </c>
    </row>
    <row r="1422" spans="1:2" x14ac:dyDescent="0.25">
      <c r="A1422" s="4">
        <v>-4.5106942785636104</v>
      </c>
      <c r="B1422" s="5">
        <v>-3.4559715843977301</v>
      </c>
    </row>
    <row r="1423" spans="1:2" x14ac:dyDescent="0.25">
      <c r="A1423" s="2">
        <v>-3.9378011863741502</v>
      </c>
      <c r="B1423" s="3">
        <v>-4.7674739712719303</v>
      </c>
    </row>
    <row r="1424" spans="1:2" x14ac:dyDescent="0.25">
      <c r="A1424" s="4">
        <v>-3.4082602277742602</v>
      </c>
      <c r="B1424" s="5">
        <v>-6.1369339175825104</v>
      </c>
    </row>
    <row r="1425" spans="1:2" x14ac:dyDescent="0.25">
      <c r="A1425" s="2">
        <v>-2.5518480342172598</v>
      </c>
      <c r="B1425" s="3">
        <v>-2.8915258365983099</v>
      </c>
    </row>
    <row r="1426" spans="1:2" x14ac:dyDescent="0.25">
      <c r="A1426" s="4">
        <v>-3.2916827785898199</v>
      </c>
      <c r="B1426" s="5">
        <v>-5.6107287033943001</v>
      </c>
    </row>
    <row r="1427" spans="1:2" x14ac:dyDescent="0.25">
      <c r="A1427" s="2">
        <v>-2.83381046835843</v>
      </c>
      <c r="B1427" s="3">
        <v>-4.9136433594502602</v>
      </c>
    </row>
    <row r="1428" spans="1:2" x14ac:dyDescent="0.25">
      <c r="A1428" s="4">
        <v>-3.9779558070783798</v>
      </c>
      <c r="B1428" s="5">
        <v>-7.6613126297726302</v>
      </c>
    </row>
    <row r="1429" spans="1:2" x14ac:dyDescent="0.25">
      <c r="A1429" s="2">
        <v>-4.0708236690720803</v>
      </c>
      <c r="B1429" s="3">
        <v>-3.9529086591404301</v>
      </c>
    </row>
    <row r="1430" spans="1:2" x14ac:dyDescent="0.25">
      <c r="A1430" s="4">
        <v>-2.74287953894749</v>
      </c>
      <c r="B1430" s="5">
        <v>-6.8216171606976497</v>
      </c>
    </row>
    <row r="1431" spans="1:2" x14ac:dyDescent="0.25">
      <c r="A1431" s="2">
        <v>-5.1225488193215201</v>
      </c>
      <c r="B1431" s="3">
        <v>-5.9835002585827999</v>
      </c>
    </row>
    <row r="1432" spans="1:2" x14ac:dyDescent="0.25">
      <c r="A1432" s="4">
        <v>-3.8417952690752402</v>
      </c>
      <c r="B1432" s="5">
        <v>-6.7618457095334499</v>
      </c>
    </row>
    <row r="1433" spans="1:2" x14ac:dyDescent="0.25">
      <c r="A1433" s="2">
        <v>-4.8082877001027402</v>
      </c>
      <c r="B1433" s="3">
        <v>-6.9293192426619097</v>
      </c>
    </row>
    <row r="1434" spans="1:2" x14ac:dyDescent="0.25">
      <c r="A1434" s="4">
        <v>-2.4002902870752099</v>
      </c>
      <c r="B1434" s="5">
        <v>-6.9611517389121698</v>
      </c>
    </row>
    <row r="1435" spans="1:2" x14ac:dyDescent="0.25">
      <c r="A1435" s="2">
        <v>-3.5340358538997201</v>
      </c>
      <c r="B1435" s="3">
        <v>-6.7283241296273397</v>
      </c>
    </row>
    <row r="1436" spans="1:2" x14ac:dyDescent="0.25">
      <c r="A1436" s="4">
        <v>-3.0765932665954998</v>
      </c>
      <c r="B1436" s="5">
        <v>-7.3010904191456101</v>
      </c>
    </row>
    <row r="1437" spans="1:2" x14ac:dyDescent="0.25">
      <c r="A1437" s="2">
        <v>-3.3311743837455099</v>
      </c>
      <c r="B1437" s="3">
        <v>-4.6183953061361196</v>
      </c>
    </row>
    <row r="1438" spans="1:2" x14ac:dyDescent="0.25">
      <c r="A1438" s="4">
        <v>-5.2380328057964602</v>
      </c>
      <c r="B1438" s="5">
        <v>-3.65238043223696</v>
      </c>
    </row>
    <row r="1439" spans="1:2" x14ac:dyDescent="0.25">
      <c r="A1439" s="2">
        <v>-3.7714570066928101</v>
      </c>
      <c r="B1439" s="3">
        <v>-7.8183899213408301</v>
      </c>
    </row>
    <row r="1440" spans="1:2" x14ac:dyDescent="0.25">
      <c r="A1440" s="4">
        <v>-3.8703260667330501</v>
      </c>
      <c r="B1440" s="5">
        <v>-5.7446719419727996</v>
      </c>
    </row>
    <row r="1441" spans="1:2" x14ac:dyDescent="0.25">
      <c r="A1441" s="2">
        <v>-2.0996226015390498</v>
      </c>
      <c r="B1441" s="3">
        <v>-5.5462531544791096</v>
      </c>
    </row>
    <row r="1442" spans="1:2" x14ac:dyDescent="0.25">
      <c r="A1442" s="4">
        <v>-5.01011034301695</v>
      </c>
      <c r="B1442" s="5">
        <v>-4.4979789579610996</v>
      </c>
    </row>
    <row r="1443" spans="1:2" x14ac:dyDescent="0.25">
      <c r="A1443" s="2">
        <v>-3.52742948099892</v>
      </c>
      <c r="B1443" s="3">
        <v>-6.04904252602529</v>
      </c>
    </row>
    <row r="1444" spans="1:2" x14ac:dyDescent="0.25">
      <c r="A1444" s="4">
        <v>-4.3811023640800704</v>
      </c>
      <c r="B1444" s="5">
        <v>-6.45323868664644</v>
      </c>
    </row>
    <row r="1445" spans="1:2" x14ac:dyDescent="0.25">
      <c r="A1445" s="2">
        <v>-4.3182391412981902</v>
      </c>
      <c r="B1445" s="3">
        <v>-6.1945035477472903</v>
      </c>
    </row>
    <row r="1446" spans="1:2" x14ac:dyDescent="0.25">
      <c r="A1446" s="4">
        <v>-4.8306111528607598</v>
      </c>
      <c r="B1446" s="5">
        <v>-6.1619354974939897</v>
      </c>
    </row>
    <row r="1447" spans="1:2" x14ac:dyDescent="0.25">
      <c r="A1447" s="2">
        <v>-4.6095912916738104</v>
      </c>
      <c r="B1447" s="3">
        <v>-3.2216846734441198</v>
      </c>
    </row>
    <row r="1448" spans="1:2" x14ac:dyDescent="0.25">
      <c r="A1448" s="4">
        <v>-2.0278257061960501</v>
      </c>
      <c r="B1448" s="5">
        <v>-8.0599891288677306</v>
      </c>
    </row>
    <row r="1449" spans="1:2" x14ac:dyDescent="0.25">
      <c r="A1449" s="2">
        <v>-5.7188331044586604</v>
      </c>
      <c r="B1449" s="3">
        <v>-6.3752199934152802</v>
      </c>
    </row>
    <row r="1450" spans="1:2" x14ac:dyDescent="0.25">
      <c r="A1450" s="4">
        <v>-3.2347104408134699</v>
      </c>
      <c r="B1450" s="5">
        <v>-9.2947894782523299</v>
      </c>
    </row>
    <row r="1451" spans="1:2" x14ac:dyDescent="0.25">
      <c r="A1451" s="2">
        <v>-3.9649917813705202</v>
      </c>
      <c r="B1451" s="3">
        <v>-4.3096488613809303</v>
      </c>
    </row>
    <row r="1452" spans="1:2" x14ac:dyDescent="0.25">
      <c r="A1452" s="4">
        <v>-3.4641410941806901</v>
      </c>
      <c r="B1452" s="5">
        <v>-8.3674381624724798</v>
      </c>
    </row>
    <row r="1453" spans="1:2" x14ac:dyDescent="0.25">
      <c r="A1453" s="2">
        <v>-3.0813571420746002</v>
      </c>
      <c r="B1453" s="3">
        <v>-4.1928197642343203</v>
      </c>
    </row>
    <row r="1454" spans="1:2" x14ac:dyDescent="0.25">
      <c r="A1454" s="4">
        <v>-3.1974416657668798</v>
      </c>
      <c r="B1454" s="5">
        <v>-5.0411192059690597</v>
      </c>
    </row>
    <row r="1455" spans="1:2" x14ac:dyDescent="0.25">
      <c r="A1455" s="2">
        <v>-2.4527303089912298</v>
      </c>
      <c r="B1455" s="3">
        <v>-7.3081503008891504</v>
      </c>
    </row>
    <row r="1456" spans="1:2" x14ac:dyDescent="0.25">
      <c r="A1456" s="4">
        <v>-3.5312491618515098</v>
      </c>
      <c r="B1456" s="5">
        <v>-5.2831995180079403</v>
      </c>
    </row>
    <row r="1457" spans="1:2" x14ac:dyDescent="0.25">
      <c r="A1457" s="2">
        <v>-4.5118690606612901</v>
      </c>
      <c r="B1457" s="3">
        <v>-4.9557453760636303</v>
      </c>
    </row>
    <row r="1458" spans="1:2" x14ac:dyDescent="0.25">
      <c r="A1458" s="4">
        <v>-5.8854380086574896</v>
      </c>
      <c r="B1458" s="5">
        <v>-3.2414319706142298</v>
      </c>
    </row>
    <row r="1459" spans="1:2" x14ac:dyDescent="0.25">
      <c r="A1459" s="2">
        <v>-4.1245099428621099</v>
      </c>
      <c r="B1459" s="3">
        <v>-4.82002602063395</v>
      </c>
    </row>
    <row r="1460" spans="1:2" x14ac:dyDescent="0.25">
      <c r="A1460" s="4">
        <v>-4.3632858476024401</v>
      </c>
      <c r="B1460" s="5">
        <v>-3.9137673309235899</v>
      </c>
    </row>
    <row r="1461" spans="1:2" x14ac:dyDescent="0.25">
      <c r="A1461" s="2">
        <v>-3.9983226844857902</v>
      </c>
      <c r="B1461" s="3">
        <v>-10.0187680287245</v>
      </c>
    </row>
    <row r="1462" spans="1:2" x14ac:dyDescent="0.25">
      <c r="A1462" s="4">
        <v>-5.1570019849279403</v>
      </c>
      <c r="B1462" s="5">
        <v>-5.7342069456161502</v>
      </c>
    </row>
    <row r="1463" spans="1:2" x14ac:dyDescent="0.25">
      <c r="A1463" s="2">
        <v>-4.9556235440369303</v>
      </c>
      <c r="B1463" s="3">
        <v>-2.5725701752883801</v>
      </c>
    </row>
    <row r="1464" spans="1:2" x14ac:dyDescent="0.25">
      <c r="A1464" s="4">
        <v>-4.1126184859527601</v>
      </c>
      <c r="B1464" s="5">
        <v>-5.7107965523355597</v>
      </c>
    </row>
    <row r="1465" spans="1:2" x14ac:dyDescent="0.25">
      <c r="A1465" s="2">
        <v>-4.1824510149641201</v>
      </c>
      <c r="B1465" s="3">
        <v>-6.9470169780877304</v>
      </c>
    </row>
    <row r="1466" spans="1:2" x14ac:dyDescent="0.25">
      <c r="A1466" s="4">
        <v>-2.9860732588896899</v>
      </c>
      <c r="B1466" s="5">
        <v>-4.9938759484089399</v>
      </c>
    </row>
    <row r="1467" spans="1:2" x14ac:dyDescent="0.25">
      <c r="A1467" s="2">
        <v>-3.3818145823262902</v>
      </c>
      <c r="B1467" s="3">
        <v>-4.5134615797742397</v>
      </c>
    </row>
    <row r="1468" spans="1:2" x14ac:dyDescent="0.25">
      <c r="A1468" s="4">
        <v>-3.9337697694889799</v>
      </c>
      <c r="B1468" s="5">
        <v>-4.0817541366302796</v>
      </c>
    </row>
    <row r="1469" spans="1:2" x14ac:dyDescent="0.25">
      <c r="A1469" s="2">
        <v>-3.6953710402355702</v>
      </c>
      <c r="B1469" s="3">
        <v>-8.9721206669077898</v>
      </c>
    </row>
    <row r="1470" spans="1:2" x14ac:dyDescent="0.25">
      <c r="A1470" s="4">
        <v>-4.6405933942260997</v>
      </c>
      <c r="B1470" s="5">
        <v>-5.7615950164767398</v>
      </c>
    </row>
    <row r="1471" spans="1:2" x14ac:dyDescent="0.25">
      <c r="A1471" s="2">
        <v>-4.6842632553190997</v>
      </c>
      <c r="B1471" s="3">
        <v>-5.0454761949360503</v>
      </c>
    </row>
    <row r="1472" spans="1:2" x14ac:dyDescent="0.25">
      <c r="A1472" s="4">
        <v>-3.76516925376851</v>
      </c>
      <c r="B1472" s="5">
        <v>-3.9983424331544901</v>
      </c>
    </row>
    <row r="1473" spans="1:2" x14ac:dyDescent="0.25">
      <c r="A1473" s="2">
        <v>-3.8098932341594201</v>
      </c>
      <c r="B1473" s="3">
        <v>-5.4141979879029298</v>
      </c>
    </row>
    <row r="1474" spans="1:2" x14ac:dyDescent="0.25">
      <c r="A1474" s="4">
        <v>-3.25776077549944</v>
      </c>
      <c r="B1474" s="5">
        <v>-9.2955630128353199</v>
      </c>
    </row>
    <row r="1475" spans="1:2" x14ac:dyDescent="0.25">
      <c r="A1475" s="2">
        <v>-4.7095934539779396</v>
      </c>
      <c r="B1475" s="3">
        <v>-8.0277795667621099</v>
      </c>
    </row>
    <row r="1476" spans="1:2" x14ac:dyDescent="0.25">
      <c r="A1476" s="4">
        <v>-4.3252943309641898</v>
      </c>
      <c r="B1476" s="5">
        <v>-5.9974599707523</v>
      </c>
    </row>
    <row r="1477" spans="1:2" x14ac:dyDescent="0.25">
      <c r="A1477" s="2">
        <v>-3.5307400548529801</v>
      </c>
      <c r="B1477" s="3">
        <v>-5.5985458227023397</v>
      </c>
    </row>
    <row r="1478" spans="1:2" x14ac:dyDescent="0.25">
      <c r="A1478" s="4">
        <v>-4.0396671345746702</v>
      </c>
      <c r="B1478" s="5">
        <v>-9.2799773896683995</v>
      </c>
    </row>
    <row r="1479" spans="1:2" x14ac:dyDescent="0.25">
      <c r="A1479" s="2">
        <v>-2.7365378718771298</v>
      </c>
      <c r="B1479" s="3">
        <v>-5.4974004411205897</v>
      </c>
    </row>
    <row r="1480" spans="1:2" x14ac:dyDescent="0.25">
      <c r="A1480" s="4">
        <v>-4.14305301750555</v>
      </c>
      <c r="B1480" s="5">
        <v>-4.9422950546846902</v>
      </c>
    </row>
    <row r="1481" spans="1:2" x14ac:dyDescent="0.25">
      <c r="A1481" s="2">
        <v>-3.8580437568004</v>
      </c>
      <c r="B1481" s="3">
        <v>-7.3286751649006403</v>
      </c>
    </row>
    <row r="1482" spans="1:2" x14ac:dyDescent="0.25">
      <c r="A1482" s="4">
        <v>-4.8506280587994697</v>
      </c>
      <c r="B1482" s="5">
        <v>-3.7823739481545799</v>
      </c>
    </row>
    <row r="1483" spans="1:2" x14ac:dyDescent="0.25">
      <c r="A1483" s="2">
        <v>-2.8250952308551698</v>
      </c>
      <c r="B1483" s="3">
        <v>-8.8194056481080807</v>
      </c>
    </row>
    <row r="1484" spans="1:2" x14ac:dyDescent="0.25">
      <c r="A1484" s="4">
        <v>-5.4808521665550503</v>
      </c>
      <c r="B1484" s="5">
        <v>-5.0500901306615198</v>
      </c>
    </row>
    <row r="1485" spans="1:2" x14ac:dyDescent="0.25">
      <c r="A1485" s="2">
        <v>-4.9106423650619204</v>
      </c>
      <c r="B1485" s="3">
        <v>-7.2353899711018599</v>
      </c>
    </row>
    <row r="1486" spans="1:2" x14ac:dyDescent="0.25">
      <c r="A1486" s="4">
        <v>-3.5945541018429399</v>
      </c>
      <c r="B1486" s="5">
        <v>-7.1915743410215001</v>
      </c>
    </row>
    <row r="1487" spans="1:2" x14ac:dyDescent="0.25">
      <c r="A1487" s="2">
        <v>-4.7389560841732496</v>
      </c>
      <c r="B1487" s="3">
        <v>-5.1916088055964904</v>
      </c>
    </row>
    <row r="1488" spans="1:2" x14ac:dyDescent="0.25">
      <c r="A1488" s="4">
        <v>-3.6795570736177501</v>
      </c>
      <c r="B1488" s="5">
        <v>-6.2884641796922596</v>
      </c>
    </row>
    <row r="1489" spans="1:2" x14ac:dyDescent="0.25">
      <c r="A1489" s="2">
        <v>-4.8780957033880599</v>
      </c>
      <c r="B1489" s="3">
        <v>-3.75430282419563</v>
      </c>
    </row>
    <row r="1490" spans="1:2" x14ac:dyDescent="0.25">
      <c r="A1490" s="4">
        <v>-6.7234280818635996</v>
      </c>
      <c r="B1490" s="5">
        <v>-7.6536754628316999</v>
      </c>
    </row>
    <row r="1491" spans="1:2" x14ac:dyDescent="0.25">
      <c r="A1491" s="2">
        <v>-1.7236920538237099</v>
      </c>
      <c r="B1491" s="3">
        <v>-7.13872119505168</v>
      </c>
    </row>
    <row r="1492" spans="1:2" x14ac:dyDescent="0.25">
      <c r="A1492" s="4">
        <v>-4.5204309689127404</v>
      </c>
      <c r="B1492" s="5">
        <v>-7.1058141300546502</v>
      </c>
    </row>
    <row r="1493" spans="1:2" x14ac:dyDescent="0.25">
      <c r="A1493" s="2">
        <v>-4.0638072971090402</v>
      </c>
      <c r="B1493" s="3">
        <v>-10.7918022868711</v>
      </c>
    </row>
    <row r="1494" spans="1:2" x14ac:dyDescent="0.25">
      <c r="A1494" s="4">
        <v>-5.8890534798641099</v>
      </c>
      <c r="B1494" s="5">
        <v>-7.33818385183109</v>
      </c>
    </row>
    <row r="1495" spans="1:2" x14ac:dyDescent="0.25">
      <c r="A1495" s="2">
        <v>-4.8082579995458001</v>
      </c>
      <c r="B1495" s="3">
        <v>-2.96735960640643</v>
      </c>
    </row>
    <row r="1496" spans="1:2" x14ac:dyDescent="0.25">
      <c r="A1496" s="4">
        <v>-5.0072230907271997</v>
      </c>
      <c r="B1496" s="5">
        <v>-6.1111617777507696</v>
      </c>
    </row>
    <row r="1497" spans="1:2" x14ac:dyDescent="0.25">
      <c r="A1497" s="2">
        <v>-3.57290316941606</v>
      </c>
      <c r="B1497" s="3">
        <v>-8.4882859571927796</v>
      </c>
    </row>
    <row r="1498" spans="1:2" x14ac:dyDescent="0.25">
      <c r="A1498" s="4">
        <v>-4.55366417090588</v>
      </c>
      <c r="B1498" s="5">
        <v>-6.6221441276977</v>
      </c>
    </row>
    <row r="1499" spans="1:2" x14ac:dyDescent="0.25">
      <c r="A1499" s="2">
        <v>-2.07893743732948</v>
      </c>
      <c r="B1499" s="3">
        <v>-5.9038237413591599</v>
      </c>
    </row>
    <row r="1500" spans="1:2" x14ac:dyDescent="0.25">
      <c r="A1500" s="4">
        <v>-3.79632280689209</v>
      </c>
      <c r="B1500" s="5">
        <v>-7.1345116384514604</v>
      </c>
    </row>
    <row r="1501" spans="1:2" x14ac:dyDescent="0.25">
      <c r="A1501" s="2">
        <v>-3.8413767803388601</v>
      </c>
      <c r="B1501" s="3">
        <v>-7.1403073249961198</v>
      </c>
    </row>
    <row r="1502" spans="1:2" x14ac:dyDescent="0.25">
      <c r="A1502" s="4">
        <v>-3.6118198016471998</v>
      </c>
      <c r="B1502" s="5">
        <v>-3.2068468274774902</v>
      </c>
    </row>
    <row r="1503" spans="1:2" x14ac:dyDescent="0.25">
      <c r="A1503" s="2">
        <v>-3.4659750997745702</v>
      </c>
      <c r="B1503" s="3">
        <v>-7.7062780160122299</v>
      </c>
    </row>
    <row r="1504" spans="1:2" x14ac:dyDescent="0.25">
      <c r="A1504" s="4">
        <v>-4.4168968683573304</v>
      </c>
      <c r="B1504" s="5">
        <v>-7.6370993373588503</v>
      </c>
    </row>
    <row r="1505" spans="1:2" x14ac:dyDescent="0.25">
      <c r="A1505" s="2">
        <v>-4.4489175679108</v>
      </c>
      <c r="B1505" s="3">
        <v>-5.4638813994454498</v>
      </c>
    </row>
    <row r="1506" spans="1:2" x14ac:dyDescent="0.25">
      <c r="A1506" s="4">
        <v>-3.6973928072309699</v>
      </c>
      <c r="B1506" s="5">
        <v>-5.00231297468516</v>
      </c>
    </row>
    <row r="1507" spans="1:2" x14ac:dyDescent="0.25">
      <c r="A1507" s="2">
        <v>-3.3256000579110099</v>
      </c>
      <c r="B1507" s="3">
        <v>-3.19360304342282</v>
      </c>
    </row>
    <row r="1508" spans="1:2" x14ac:dyDescent="0.25">
      <c r="A1508" s="4">
        <v>-6.3457350143840499</v>
      </c>
      <c r="B1508" s="5">
        <v>-10.2968569296719</v>
      </c>
    </row>
    <row r="1509" spans="1:2" x14ac:dyDescent="0.25">
      <c r="A1509" s="2">
        <v>-4.5023787876431696</v>
      </c>
      <c r="B1509" s="3">
        <v>-6.1670099801321596</v>
      </c>
    </row>
    <row r="1510" spans="1:2" x14ac:dyDescent="0.25">
      <c r="A1510" s="4">
        <v>-2.7140562841777198</v>
      </c>
      <c r="B1510" s="5">
        <v>-8.1035204570858799</v>
      </c>
    </row>
    <row r="1511" spans="1:2" x14ac:dyDescent="0.25">
      <c r="A1511" s="2">
        <v>-2.9692940982116101</v>
      </c>
      <c r="B1511" s="3">
        <v>-7.5336805536763896</v>
      </c>
    </row>
    <row r="1512" spans="1:2" x14ac:dyDescent="0.25">
      <c r="A1512" s="4">
        <v>-4.8344686425839196</v>
      </c>
      <c r="B1512" s="5">
        <v>-4.50812250891489</v>
      </c>
    </row>
    <row r="1513" spans="1:2" x14ac:dyDescent="0.25">
      <c r="A1513" s="2">
        <v>-4.0218329685249303</v>
      </c>
      <c r="B1513" s="3">
        <v>-4.4884604647005499</v>
      </c>
    </row>
    <row r="1514" spans="1:2" x14ac:dyDescent="0.25">
      <c r="A1514" s="4">
        <v>-3.5967695869112299</v>
      </c>
      <c r="B1514" s="5">
        <v>-5.1944460450832599</v>
      </c>
    </row>
    <row r="1515" spans="1:2" x14ac:dyDescent="0.25">
      <c r="A1515" s="2">
        <v>-4.6641086551922903</v>
      </c>
      <c r="B1515" s="3">
        <v>-5.8599917587194303</v>
      </c>
    </row>
    <row r="1516" spans="1:2" x14ac:dyDescent="0.25">
      <c r="A1516" s="4">
        <v>-3.1287298195351099</v>
      </c>
      <c r="B1516" s="5">
        <v>-7.0776798500522</v>
      </c>
    </row>
    <row r="1517" spans="1:2" x14ac:dyDescent="0.25">
      <c r="A1517" s="2">
        <v>-6.2783831486942399</v>
      </c>
      <c r="B1517" s="3">
        <v>-8.7253213476576406</v>
      </c>
    </row>
    <row r="1518" spans="1:2" x14ac:dyDescent="0.25">
      <c r="A1518" s="4">
        <v>-3.9204337145894601</v>
      </c>
      <c r="B1518" s="5">
        <v>-6.9162592064533497</v>
      </c>
    </row>
    <row r="1519" spans="1:2" x14ac:dyDescent="0.25">
      <c r="A1519" s="2">
        <v>-2.79119052831529</v>
      </c>
      <c r="B1519" s="3">
        <v>-6.0214525517556696</v>
      </c>
    </row>
    <row r="1520" spans="1:2" x14ac:dyDescent="0.25">
      <c r="A1520" s="4">
        <v>-3.5634752771743199</v>
      </c>
      <c r="B1520" s="5">
        <v>-4.4080753489513302</v>
      </c>
    </row>
    <row r="1521" spans="1:2" x14ac:dyDescent="0.25">
      <c r="A1521" s="2">
        <v>-4.3000349541934897</v>
      </c>
      <c r="B1521" s="3">
        <v>-7.2582296609964496</v>
      </c>
    </row>
    <row r="1522" spans="1:2" x14ac:dyDescent="0.25">
      <c r="A1522" s="4">
        <v>-3.4948756209134899</v>
      </c>
      <c r="B1522" s="5">
        <v>-7.8216055011171699</v>
      </c>
    </row>
    <row r="1523" spans="1:2" x14ac:dyDescent="0.25">
      <c r="A1523" s="2">
        <v>-3.7576896776509798</v>
      </c>
      <c r="B1523" s="3">
        <v>-4.49475813677509</v>
      </c>
    </row>
    <row r="1524" spans="1:2" x14ac:dyDescent="0.25">
      <c r="A1524" s="4">
        <v>-4.6950075672498803</v>
      </c>
      <c r="B1524" s="5">
        <v>-8.4250900097144896</v>
      </c>
    </row>
    <row r="1525" spans="1:2" x14ac:dyDescent="0.25">
      <c r="A1525" s="2">
        <v>-4.1166650273871301</v>
      </c>
      <c r="B1525" s="3">
        <v>-4.5137330658802997</v>
      </c>
    </row>
    <row r="1526" spans="1:2" x14ac:dyDescent="0.25">
      <c r="A1526" s="4">
        <v>-4.3260839726407596</v>
      </c>
      <c r="B1526" s="5">
        <v>-8.14255233059699</v>
      </c>
    </row>
    <row r="1527" spans="1:2" x14ac:dyDescent="0.25">
      <c r="A1527" s="2">
        <v>-4.0072281387105297</v>
      </c>
      <c r="B1527" s="3">
        <v>-1.57361136603523</v>
      </c>
    </row>
    <row r="1528" spans="1:2" x14ac:dyDescent="0.25">
      <c r="A1528" s="4">
        <v>-5.7712519971037102</v>
      </c>
      <c r="B1528" s="5">
        <v>-9.95576482363197</v>
      </c>
    </row>
    <row r="1529" spans="1:2" x14ac:dyDescent="0.25">
      <c r="A1529" s="2">
        <v>-4.5373701631274104</v>
      </c>
      <c r="B1529" s="3">
        <v>-4.6093617902094497</v>
      </c>
    </row>
    <row r="1530" spans="1:2" x14ac:dyDescent="0.25">
      <c r="A1530" s="4">
        <v>-4.71016748135479</v>
      </c>
      <c r="B1530" s="5">
        <v>-9.5058861894124203</v>
      </c>
    </row>
    <row r="1531" spans="1:2" x14ac:dyDescent="0.25">
      <c r="A1531" s="2">
        <v>-3.8488757014280801</v>
      </c>
      <c r="B1531" s="3">
        <v>-6.4064453096400102</v>
      </c>
    </row>
    <row r="1532" spans="1:2" x14ac:dyDescent="0.25">
      <c r="A1532" s="4">
        <v>-2.15359396329566</v>
      </c>
      <c r="B1532" s="5">
        <v>-6.0618553331386202</v>
      </c>
    </row>
    <row r="1533" spans="1:2" x14ac:dyDescent="0.25">
      <c r="A1533" s="2">
        <v>-3.8938549970343899</v>
      </c>
      <c r="B1533" s="3">
        <v>-8.2462249355079997</v>
      </c>
    </row>
    <row r="1534" spans="1:2" x14ac:dyDescent="0.25">
      <c r="A1534" s="4">
        <v>-4.62606719556371</v>
      </c>
      <c r="B1534" s="5">
        <v>-4.19592239511723</v>
      </c>
    </row>
    <row r="1535" spans="1:2" x14ac:dyDescent="0.25">
      <c r="A1535" s="2">
        <v>-4.68697875419321</v>
      </c>
      <c r="B1535" s="3">
        <v>-7.4348553373034099</v>
      </c>
    </row>
    <row r="1536" spans="1:2" x14ac:dyDescent="0.25">
      <c r="A1536" s="4">
        <v>-4.2893623788771302</v>
      </c>
      <c r="B1536" s="5">
        <v>-3.9256898200524102</v>
      </c>
    </row>
    <row r="1537" spans="1:2" x14ac:dyDescent="0.25">
      <c r="A1537" s="2">
        <v>-2.8712020151978002</v>
      </c>
      <c r="B1537" s="3">
        <v>-5.3447217473424802</v>
      </c>
    </row>
    <row r="1538" spans="1:2" x14ac:dyDescent="0.25">
      <c r="A1538" s="4">
        <v>-4.0632370440920704</v>
      </c>
      <c r="B1538" s="5">
        <v>-8.5039924712644606</v>
      </c>
    </row>
    <row r="1539" spans="1:2" x14ac:dyDescent="0.25">
      <c r="A1539" s="2">
        <v>-5.2006037739932403</v>
      </c>
      <c r="B1539" s="3">
        <v>-9.14005975494584</v>
      </c>
    </row>
    <row r="1540" spans="1:2" x14ac:dyDescent="0.25">
      <c r="A1540" s="4">
        <v>-3.6216113540559398</v>
      </c>
      <c r="B1540" s="5">
        <v>-5.6545141916139903</v>
      </c>
    </row>
    <row r="1541" spans="1:2" x14ac:dyDescent="0.25">
      <c r="A1541" s="2">
        <v>-2.69093028238182</v>
      </c>
      <c r="B1541" s="3">
        <v>-7.7659962098737196</v>
      </c>
    </row>
    <row r="1542" spans="1:2" x14ac:dyDescent="0.25">
      <c r="A1542" s="4">
        <v>-2.7881136614548399</v>
      </c>
      <c r="B1542" s="5">
        <v>-5.3808522837184398</v>
      </c>
    </row>
    <row r="1543" spans="1:2" x14ac:dyDescent="0.25">
      <c r="A1543" s="2">
        <v>-3.8925101764914301</v>
      </c>
      <c r="B1543" s="3">
        <v>-4.4476270764773096</v>
      </c>
    </row>
    <row r="1544" spans="1:2" x14ac:dyDescent="0.25">
      <c r="A1544" s="4">
        <v>-3.2819556511238299</v>
      </c>
      <c r="B1544" s="5">
        <v>-6.5554544107002997</v>
      </c>
    </row>
    <row r="1545" spans="1:2" x14ac:dyDescent="0.25">
      <c r="A1545" s="2">
        <v>-3.4613773058436998</v>
      </c>
      <c r="B1545" s="3">
        <v>-6.1602607886399499</v>
      </c>
    </row>
    <row r="1546" spans="1:2" x14ac:dyDescent="0.25">
      <c r="A1546" s="4">
        <v>-3.4950081179381098</v>
      </c>
      <c r="B1546" s="5">
        <v>-4.2036142255139302</v>
      </c>
    </row>
    <row r="1547" spans="1:2" x14ac:dyDescent="0.25">
      <c r="A1547" s="2">
        <v>-2.9050841809116199</v>
      </c>
      <c r="B1547" s="3">
        <v>-9.0479043070792002</v>
      </c>
    </row>
    <row r="1548" spans="1:2" x14ac:dyDescent="0.25">
      <c r="A1548" s="4">
        <v>-4.6524812105116302</v>
      </c>
      <c r="B1548" s="5">
        <v>-3.91490945550128</v>
      </c>
    </row>
    <row r="1549" spans="1:2" x14ac:dyDescent="0.25">
      <c r="A1549" s="2">
        <v>-3.2452985108294401</v>
      </c>
      <c r="B1549" s="3">
        <v>-6.1257663401205598</v>
      </c>
    </row>
    <row r="1550" spans="1:2" x14ac:dyDescent="0.25">
      <c r="A1550" s="4">
        <v>-3.69696332205275</v>
      </c>
      <c r="B1550" s="5">
        <v>-4.6596405820035098</v>
      </c>
    </row>
    <row r="1551" spans="1:2" x14ac:dyDescent="0.25">
      <c r="A1551" s="2">
        <v>-5.1269401033446798</v>
      </c>
      <c r="B1551" s="3">
        <v>-6.9292760737149903</v>
      </c>
    </row>
    <row r="1552" spans="1:2" x14ac:dyDescent="0.25">
      <c r="A1552" s="4">
        <v>-2.6924969438152502</v>
      </c>
      <c r="B1552" s="5">
        <v>-8.1696425877712002</v>
      </c>
    </row>
    <row r="1553" spans="1:2" x14ac:dyDescent="0.25">
      <c r="A1553" s="2">
        <v>-3.8147138868991202</v>
      </c>
      <c r="B1553" s="3">
        <v>-6.7775901120373296</v>
      </c>
    </row>
    <row r="1554" spans="1:2" x14ac:dyDescent="0.25">
      <c r="A1554" s="4">
        <v>-3.1088215057465698</v>
      </c>
      <c r="B1554" s="5">
        <v>-6.9793387881299198</v>
      </c>
    </row>
    <row r="1555" spans="1:2" x14ac:dyDescent="0.25">
      <c r="A1555" s="2">
        <v>-4.9122275511830598</v>
      </c>
      <c r="B1555" s="3">
        <v>-2.2649420559743398</v>
      </c>
    </row>
    <row r="1556" spans="1:2" x14ac:dyDescent="0.25">
      <c r="A1556" s="4">
        <v>-3.3703510080527401</v>
      </c>
      <c r="B1556" s="5">
        <v>-10.621877653321601</v>
      </c>
    </row>
    <row r="1557" spans="1:2" x14ac:dyDescent="0.25">
      <c r="A1557" s="2">
        <v>-4.6265284275771297</v>
      </c>
      <c r="B1557" s="3">
        <v>-3.2760332437447599</v>
      </c>
    </row>
    <row r="1558" spans="1:2" x14ac:dyDescent="0.25">
      <c r="A1558" s="4">
        <v>-4.5096008233517901</v>
      </c>
      <c r="B1558" s="5">
        <v>-0.97082059220768202</v>
      </c>
    </row>
    <row r="1559" spans="1:2" x14ac:dyDescent="0.25">
      <c r="A1559" s="2">
        <v>-3.1445157432514899</v>
      </c>
      <c r="B1559" s="3">
        <v>-8.7485521860448099</v>
      </c>
    </row>
    <row r="1560" spans="1:2" x14ac:dyDescent="0.25">
      <c r="A1560" s="4">
        <v>-2.3863898019228902</v>
      </c>
      <c r="B1560" s="5">
        <v>-5.6936880229265698</v>
      </c>
    </row>
    <row r="1561" spans="1:2" x14ac:dyDescent="0.25">
      <c r="A1561" s="2">
        <v>-2.4699924776398898</v>
      </c>
      <c r="B1561" s="3">
        <v>-3.2366885625599702</v>
      </c>
    </row>
    <row r="1562" spans="1:2" x14ac:dyDescent="0.25">
      <c r="A1562" s="4">
        <v>-4.9742310421308202</v>
      </c>
      <c r="B1562" s="5">
        <v>-7.2150177799312001</v>
      </c>
    </row>
    <row r="1563" spans="1:2" x14ac:dyDescent="0.25">
      <c r="A1563" s="2">
        <v>-4.8736151735255202</v>
      </c>
      <c r="B1563" s="3">
        <v>-5.5602733751180002</v>
      </c>
    </row>
    <row r="1564" spans="1:2" x14ac:dyDescent="0.25">
      <c r="A1564" s="4">
        <v>-4.91277802790996</v>
      </c>
      <c r="B1564" s="5">
        <v>-8.2322297506270203</v>
      </c>
    </row>
    <row r="1565" spans="1:2" x14ac:dyDescent="0.25">
      <c r="A1565" s="2">
        <v>-1.99025543268019</v>
      </c>
      <c r="B1565" s="3">
        <v>-2.85201689662409</v>
      </c>
    </row>
    <row r="1566" spans="1:2" x14ac:dyDescent="0.25">
      <c r="A1566" s="4">
        <v>-4.28941125653244</v>
      </c>
      <c r="B1566" s="5">
        <v>-3.7566097097800402</v>
      </c>
    </row>
    <row r="1567" spans="1:2" x14ac:dyDescent="0.25">
      <c r="A1567" s="2">
        <v>-4.2604141622537997</v>
      </c>
      <c r="B1567" s="3">
        <v>-6.2293709437303297</v>
      </c>
    </row>
    <row r="1568" spans="1:2" x14ac:dyDescent="0.25">
      <c r="A1568" s="4">
        <v>-4.6649911747859401</v>
      </c>
      <c r="B1568" s="5">
        <v>-8.7898895509125996</v>
      </c>
    </row>
    <row r="1569" spans="1:2" x14ac:dyDescent="0.25">
      <c r="A1569" s="2">
        <v>-5.0426470286302303</v>
      </c>
      <c r="B1569" s="3">
        <v>-8.2667537938851794</v>
      </c>
    </row>
    <row r="1570" spans="1:2" x14ac:dyDescent="0.25">
      <c r="A1570" s="4">
        <v>-3.0877902787075802</v>
      </c>
      <c r="B1570" s="5">
        <v>-6.5096742280799802</v>
      </c>
    </row>
    <row r="1571" spans="1:2" x14ac:dyDescent="0.25">
      <c r="A1571" s="2">
        <v>-4.2767559222385199</v>
      </c>
      <c r="B1571" s="3">
        <v>-3.5855911390830402</v>
      </c>
    </row>
    <row r="1572" spans="1:2" x14ac:dyDescent="0.25">
      <c r="A1572" s="4">
        <v>-5.1776620937515201</v>
      </c>
      <c r="B1572" s="5">
        <v>-4.1344580685167296</v>
      </c>
    </row>
    <row r="1573" spans="1:2" x14ac:dyDescent="0.25">
      <c r="A1573" s="2">
        <v>-5.5782208699300497</v>
      </c>
      <c r="B1573" s="3">
        <v>-5.6182016556999601</v>
      </c>
    </row>
    <row r="1574" spans="1:2" x14ac:dyDescent="0.25">
      <c r="A1574" s="4">
        <v>-4.3699995038087396</v>
      </c>
      <c r="B1574" s="5">
        <v>-4.7984725429409396</v>
      </c>
    </row>
    <row r="1575" spans="1:2" x14ac:dyDescent="0.25">
      <c r="A1575" s="2">
        <v>-4.9286158708989802</v>
      </c>
      <c r="B1575" s="3">
        <v>-6.3219584707470702</v>
      </c>
    </row>
    <row r="1576" spans="1:2" x14ac:dyDescent="0.25">
      <c r="A1576" s="4">
        <v>-4.7239416568270904</v>
      </c>
      <c r="B1576" s="5">
        <v>-5.7843281718223798</v>
      </c>
    </row>
    <row r="1577" spans="1:2" x14ac:dyDescent="0.25">
      <c r="A1577" s="2">
        <v>-4.5946354688878399</v>
      </c>
      <c r="B1577" s="3">
        <v>-8.2564128698210606</v>
      </c>
    </row>
    <row r="1578" spans="1:2" x14ac:dyDescent="0.25">
      <c r="A1578" s="4">
        <v>-2.6005388365706499</v>
      </c>
      <c r="B1578" s="5">
        <v>-4.7382861940291603</v>
      </c>
    </row>
    <row r="1579" spans="1:2" x14ac:dyDescent="0.25">
      <c r="A1579" s="2">
        <v>-3.50367677170106</v>
      </c>
      <c r="B1579" s="3">
        <v>-8.2084412688171593</v>
      </c>
    </row>
    <row r="1580" spans="1:2" x14ac:dyDescent="0.25">
      <c r="A1580" s="4">
        <v>-4.4234019287827104</v>
      </c>
      <c r="B1580" s="5">
        <v>-8.2160488293941505</v>
      </c>
    </row>
    <row r="1581" spans="1:2" x14ac:dyDescent="0.25">
      <c r="A1581" s="2">
        <v>-3.84747122524508</v>
      </c>
      <c r="B1581" s="3">
        <v>-4.8372378358084998</v>
      </c>
    </row>
    <row r="1582" spans="1:2" x14ac:dyDescent="0.25">
      <c r="A1582" s="4">
        <v>-4.9792210189481496</v>
      </c>
      <c r="B1582" s="5">
        <v>-2.7171655926151299</v>
      </c>
    </row>
    <row r="1583" spans="1:2" x14ac:dyDescent="0.25">
      <c r="A1583" s="2">
        <v>-4.3305306995460899</v>
      </c>
      <c r="B1583" s="3">
        <v>-6.40052482385624</v>
      </c>
    </row>
    <row r="1584" spans="1:2" x14ac:dyDescent="0.25">
      <c r="A1584" s="4">
        <v>-2.8824118958651201</v>
      </c>
      <c r="B1584" s="5">
        <v>-4.7879882600862604</v>
      </c>
    </row>
    <row r="1585" spans="1:2" x14ac:dyDescent="0.25">
      <c r="A1585" s="2">
        <v>-4.9285608220163297</v>
      </c>
      <c r="B1585" s="3">
        <v>-4.4487423929854701</v>
      </c>
    </row>
    <row r="1586" spans="1:2" x14ac:dyDescent="0.25">
      <c r="A1586" s="4">
        <v>-4.90594180249375</v>
      </c>
      <c r="B1586" s="5">
        <v>-6.7508677765488398</v>
      </c>
    </row>
    <row r="1587" spans="1:2" x14ac:dyDescent="0.25">
      <c r="A1587" s="2">
        <v>-5.4853864520645201</v>
      </c>
      <c r="B1587" s="3">
        <v>-7.3614605347998703</v>
      </c>
    </row>
    <row r="1588" spans="1:2" x14ac:dyDescent="0.25">
      <c r="A1588" s="4">
        <v>-3.66280326825868</v>
      </c>
      <c r="B1588" s="5">
        <v>-6.7460485613835699</v>
      </c>
    </row>
    <row r="1589" spans="1:2" x14ac:dyDescent="0.25">
      <c r="A1589" s="2">
        <v>-1.6838991124149001</v>
      </c>
      <c r="B1589" s="3">
        <v>-8.9601154737709106</v>
      </c>
    </row>
    <row r="1590" spans="1:2" x14ac:dyDescent="0.25">
      <c r="A1590" s="4">
        <v>-3.9685509680781199</v>
      </c>
      <c r="B1590" s="5">
        <v>-7.3354940384047698</v>
      </c>
    </row>
    <row r="1591" spans="1:2" x14ac:dyDescent="0.25">
      <c r="A1591" s="2">
        <v>-2.8669392645566401</v>
      </c>
      <c r="B1591" s="3">
        <v>-4.1170166882166903</v>
      </c>
    </row>
    <row r="1592" spans="1:2" x14ac:dyDescent="0.25">
      <c r="A1592" s="4">
        <v>-2.7963697413602802</v>
      </c>
      <c r="B1592" s="5">
        <v>-9.5039935766832198</v>
      </c>
    </row>
    <row r="1593" spans="1:2" x14ac:dyDescent="0.25">
      <c r="A1593" s="2">
        <v>-3.3935361443561098</v>
      </c>
      <c r="B1593" s="3">
        <v>-6.6780074263018196</v>
      </c>
    </row>
    <row r="1594" spans="1:2" x14ac:dyDescent="0.25">
      <c r="A1594" s="4">
        <v>-3.20293513633225</v>
      </c>
      <c r="B1594" s="5">
        <v>-3.7432781404319901</v>
      </c>
    </row>
    <row r="1595" spans="1:2" x14ac:dyDescent="0.25">
      <c r="A1595" s="2">
        <v>-2.1945690241619</v>
      </c>
      <c r="B1595" s="3">
        <v>-5.06668875800385</v>
      </c>
    </row>
    <row r="1596" spans="1:2" x14ac:dyDescent="0.25">
      <c r="A1596" s="4">
        <v>-4.59441196586089</v>
      </c>
      <c r="B1596" s="5">
        <v>-4.6281164141574997</v>
      </c>
    </row>
    <row r="1597" spans="1:2" x14ac:dyDescent="0.25">
      <c r="A1597" s="2">
        <v>-5.6332576030567303</v>
      </c>
      <c r="B1597" s="3">
        <v>-11.7868407548735</v>
      </c>
    </row>
    <row r="1598" spans="1:2" x14ac:dyDescent="0.25">
      <c r="A1598" s="4">
        <v>-3.9868642757698098</v>
      </c>
      <c r="B1598" s="5">
        <v>-4.3283257226290601</v>
      </c>
    </row>
    <row r="1599" spans="1:2" x14ac:dyDescent="0.25">
      <c r="A1599" s="2">
        <v>-3.0507239183363102</v>
      </c>
      <c r="B1599" s="3">
        <v>-1.5227999581785101</v>
      </c>
    </row>
    <row r="1600" spans="1:2" x14ac:dyDescent="0.25">
      <c r="A1600" s="4">
        <v>-2.1182814326237702</v>
      </c>
      <c r="B1600" s="5">
        <v>-5.3280114005495998</v>
      </c>
    </row>
    <row r="1601" spans="1:2" x14ac:dyDescent="0.25">
      <c r="A1601" s="2">
        <v>-3.2617889523780601</v>
      </c>
      <c r="B1601" s="3">
        <v>-3.9874486636025299</v>
      </c>
    </row>
    <row r="1602" spans="1:2" x14ac:dyDescent="0.25">
      <c r="A1602" s="4">
        <v>-4.0046223427342298</v>
      </c>
      <c r="B1602" s="5">
        <v>-5.0097633313406202</v>
      </c>
    </row>
    <row r="1603" spans="1:2" x14ac:dyDescent="0.25">
      <c r="A1603" s="2">
        <v>-2.9115989823324302</v>
      </c>
      <c r="B1603" s="3">
        <v>-3.39560907748987</v>
      </c>
    </row>
    <row r="1604" spans="1:2" x14ac:dyDescent="0.25">
      <c r="A1604" s="4">
        <v>-6.0300241606430101</v>
      </c>
      <c r="B1604" s="5">
        <v>-9.5069425911991097</v>
      </c>
    </row>
    <row r="1605" spans="1:2" x14ac:dyDescent="0.25">
      <c r="A1605" s="2">
        <v>-3.6725719144031199</v>
      </c>
      <c r="B1605" s="3">
        <v>-8.40514478952384</v>
      </c>
    </row>
    <row r="1606" spans="1:2" x14ac:dyDescent="0.25">
      <c r="A1606" s="4">
        <v>-3.8859475491688902</v>
      </c>
      <c r="B1606" s="5">
        <v>-6.7913133935941303</v>
      </c>
    </row>
    <row r="1607" spans="1:2" x14ac:dyDescent="0.25">
      <c r="A1607" s="2">
        <v>-3.4676593072955102</v>
      </c>
      <c r="B1607" s="3">
        <v>-9.8850742083762402</v>
      </c>
    </row>
    <row r="1608" spans="1:2" x14ac:dyDescent="0.25">
      <c r="A1608" s="4">
        <v>-5.3345720689851399</v>
      </c>
      <c r="B1608" s="5">
        <v>-7.5301937526436999</v>
      </c>
    </row>
    <row r="1609" spans="1:2" x14ac:dyDescent="0.25">
      <c r="A1609" s="2">
        <v>-6.2468362078640203</v>
      </c>
      <c r="B1609" s="3">
        <v>-5.1160645693151503</v>
      </c>
    </row>
    <row r="1610" spans="1:2" x14ac:dyDescent="0.25">
      <c r="A1610" s="4">
        <v>-2.9980246279529901</v>
      </c>
      <c r="B1610" s="5">
        <v>-1.7923642614251101</v>
      </c>
    </row>
    <row r="1611" spans="1:2" x14ac:dyDescent="0.25">
      <c r="A1611" s="2">
        <v>-3.9905536100099002</v>
      </c>
      <c r="B1611" s="3">
        <v>-5.9392901989995899</v>
      </c>
    </row>
    <row r="1612" spans="1:2" x14ac:dyDescent="0.25">
      <c r="A1612" s="4">
        <v>-4.0605666060425003</v>
      </c>
      <c r="B1612" s="5">
        <v>-4.7867865575653497</v>
      </c>
    </row>
    <row r="1613" spans="1:2" x14ac:dyDescent="0.25">
      <c r="A1613" s="2">
        <v>-3.6911193528506301</v>
      </c>
      <c r="B1613" s="3">
        <v>-7.9785949361138302</v>
      </c>
    </row>
    <row r="1614" spans="1:2" x14ac:dyDescent="0.25">
      <c r="A1614" s="4">
        <v>-4.0797393059017804</v>
      </c>
      <c r="B1614" s="5">
        <v>-7.3865536130137501</v>
      </c>
    </row>
    <row r="1615" spans="1:2" x14ac:dyDescent="0.25">
      <c r="A1615" s="2">
        <v>-3.7912008773225501</v>
      </c>
      <c r="B1615" s="3">
        <v>-7.9643162459276402</v>
      </c>
    </row>
    <row r="1616" spans="1:2" x14ac:dyDescent="0.25">
      <c r="A1616" s="4">
        <v>-4.5311423033219498</v>
      </c>
      <c r="B1616" s="5">
        <v>-4.1025426387763897</v>
      </c>
    </row>
    <row r="1617" spans="1:2" x14ac:dyDescent="0.25">
      <c r="A1617" s="2">
        <v>-2.3925769583773699</v>
      </c>
      <c r="B1617" s="3">
        <v>-4.3490240578956803</v>
      </c>
    </row>
    <row r="1618" spans="1:2" x14ac:dyDescent="0.25">
      <c r="A1618" s="4">
        <v>-2.5072576217026201</v>
      </c>
      <c r="B1618" s="5">
        <v>-5.9245896066587296</v>
      </c>
    </row>
    <row r="1619" spans="1:2" x14ac:dyDescent="0.25">
      <c r="A1619" s="2">
        <v>-4.13710952255596</v>
      </c>
      <c r="B1619" s="3">
        <v>-7.0267152248397498</v>
      </c>
    </row>
    <row r="1620" spans="1:2" x14ac:dyDescent="0.25">
      <c r="A1620" s="4">
        <v>-4.1910395717296698</v>
      </c>
      <c r="B1620" s="5">
        <v>-8.37543905087567</v>
      </c>
    </row>
    <row r="1621" spans="1:2" x14ac:dyDescent="0.25">
      <c r="A1621" s="2">
        <v>-3.7326291931412499</v>
      </c>
      <c r="B1621" s="3">
        <v>-5.6126914472146501</v>
      </c>
    </row>
    <row r="1622" spans="1:2" x14ac:dyDescent="0.25">
      <c r="A1622" s="4">
        <v>-5.07635479826798</v>
      </c>
      <c r="B1622" s="5">
        <v>-5.1495356055468804</v>
      </c>
    </row>
    <row r="1623" spans="1:2" x14ac:dyDescent="0.25">
      <c r="A1623" s="2">
        <v>-3.9465653229974502</v>
      </c>
      <c r="B1623" s="3">
        <v>-1.02420029892068</v>
      </c>
    </row>
    <row r="1624" spans="1:2" x14ac:dyDescent="0.25">
      <c r="A1624" s="4">
        <v>-3.8330275678059702</v>
      </c>
      <c r="B1624" s="5">
        <v>-4.6796548556050199</v>
      </c>
    </row>
    <row r="1625" spans="1:2" x14ac:dyDescent="0.25">
      <c r="A1625" s="2">
        <v>-3.93385345916447</v>
      </c>
      <c r="B1625" s="3">
        <v>-4.5670509976317097</v>
      </c>
    </row>
    <row r="1626" spans="1:2" x14ac:dyDescent="0.25">
      <c r="A1626" s="4">
        <v>-3.4650951718807899</v>
      </c>
      <c r="B1626" s="5">
        <v>-4.7763841388494397</v>
      </c>
    </row>
    <row r="1627" spans="1:2" x14ac:dyDescent="0.25">
      <c r="A1627" s="2">
        <v>-1.5333974462948601</v>
      </c>
      <c r="B1627" s="3">
        <v>-3.0093426817887501</v>
      </c>
    </row>
    <row r="1628" spans="1:2" x14ac:dyDescent="0.25">
      <c r="A1628" s="4">
        <v>-4.1690681974301302</v>
      </c>
      <c r="B1628" s="5">
        <v>-6.1421818003387996</v>
      </c>
    </row>
    <row r="1629" spans="1:2" x14ac:dyDescent="0.25">
      <c r="A1629" s="2">
        <v>-4.0085831623972599</v>
      </c>
      <c r="B1629" s="3">
        <v>-7.0812892410313699</v>
      </c>
    </row>
    <row r="1630" spans="1:2" x14ac:dyDescent="0.25">
      <c r="A1630" s="4">
        <v>-4.5812096981491699</v>
      </c>
      <c r="B1630" s="5">
        <v>-5.8030831650519197</v>
      </c>
    </row>
    <row r="1631" spans="1:2" x14ac:dyDescent="0.25">
      <c r="A1631" s="2">
        <v>-4.2894298879820596</v>
      </c>
      <c r="B1631" s="3">
        <v>-6.0629674259929498</v>
      </c>
    </row>
    <row r="1632" spans="1:2" x14ac:dyDescent="0.25">
      <c r="A1632" s="4">
        <v>-2.75717957283126</v>
      </c>
      <c r="B1632" s="5">
        <v>-4.5469312655565099</v>
      </c>
    </row>
    <row r="1633" spans="1:2" x14ac:dyDescent="0.25">
      <c r="A1633" s="2">
        <v>-4.5575857926117598</v>
      </c>
      <c r="B1633" s="3">
        <v>-7.10515309521052</v>
      </c>
    </row>
    <row r="1634" spans="1:2" x14ac:dyDescent="0.25">
      <c r="A1634" s="4">
        <v>-4.4026973384738497</v>
      </c>
      <c r="B1634" s="5">
        <v>-4.6532009695625698</v>
      </c>
    </row>
    <row r="1635" spans="1:2" x14ac:dyDescent="0.25">
      <c r="A1635" s="2">
        <v>-4.5444144850592201</v>
      </c>
      <c r="B1635" s="3">
        <v>-5.9256578844199703</v>
      </c>
    </row>
    <row r="1636" spans="1:2" x14ac:dyDescent="0.25">
      <c r="A1636" s="4">
        <v>-3.2798756123325998</v>
      </c>
      <c r="B1636" s="5">
        <v>-6.5046221577440004</v>
      </c>
    </row>
    <row r="1637" spans="1:2" x14ac:dyDescent="0.25">
      <c r="A1637" s="2">
        <v>-3.3506930330223401</v>
      </c>
      <c r="B1637" s="3">
        <v>-7.0972116928910296</v>
      </c>
    </row>
    <row r="1638" spans="1:2" x14ac:dyDescent="0.25">
      <c r="A1638" s="4">
        <v>-2.3249566390858898</v>
      </c>
      <c r="B1638" s="5">
        <v>-2.6529341283909802</v>
      </c>
    </row>
    <row r="1639" spans="1:2" x14ac:dyDescent="0.25">
      <c r="A1639" s="2">
        <v>-3.83129202639789</v>
      </c>
      <c r="B1639" s="3">
        <v>-2.2491759618332101</v>
      </c>
    </row>
    <row r="1640" spans="1:2" x14ac:dyDescent="0.25">
      <c r="A1640" s="4">
        <v>-2.8916682963429001</v>
      </c>
      <c r="B1640" s="5">
        <v>-4.2377245478893499</v>
      </c>
    </row>
    <row r="1641" spans="1:2" x14ac:dyDescent="0.25">
      <c r="A1641" s="2">
        <v>-5.6169356590639303</v>
      </c>
      <c r="B1641" s="3">
        <v>-0.67033004939269902</v>
      </c>
    </row>
    <row r="1642" spans="1:2" x14ac:dyDescent="0.25">
      <c r="A1642" s="4">
        <v>-3.0607322464065398</v>
      </c>
      <c r="B1642" s="5">
        <v>-6.9340380110801698</v>
      </c>
    </row>
    <row r="1643" spans="1:2" x14ac:dyDescent="0.25">
      <c r="A1643" s="2">
        <v>-4.9476587433909298</v>
      </c>
      <c r="B1643" s="3">
        <v>-6.0408437905482399</v>
      </c>
    </row>
    <row r="1644" spans="1:2" x14ac:dyDescent="0.25">
      <c r="A1644" s="4">
        <v>-3.0258270836400798</v>
      </c>
      <c r="B1644" s="5">
        <v>-6.7309356792116803</v>
      </c>
    </row>
    <row r="1645" spans="1:2" x14ac:dyDescent="0.25">
      <c r="A1645" s="2">
        <v>-4.1026995144152902</v>
      </c>
      <c r="B1645" s="3">
        <v>-9.9570410059798906</v>
      </c>
    </row>
    <row r="1646" spans="1:2" x14ac:dyDescent="0.25">
      <c r="A1646" s="4">
        <v>-5.3299572575586396</v>
      </c>
      <c r="B1646" s="5">
        <v>-3.7778280670209501</v>
      </c>
    </row>
    <row r="1647" spans="1:2" x14ac:dyDescent="0.25">
      <c r="A1647" s="2">
        <v>-5.5281394290193697</v>
      </c>
      <c r="B1647" s="3">
        <v>-5.3569474597564497</v>
      </c>
    </row>
    <row r="1648" spans="1:2" x14ac:dyDescent="0.25">
      <c r="A1648" s="4">
        <v>-3.3875425920983502</v>
      </c>
      <c r="B1648" s="5">
        <v>-9.7327816733687005</v>
      </c>
    </row>
    <row r="1649" spans="1:2" x14ac:dyDescent="0.25">
      <c r="A1649" s="2">
        <v>-3.9801565483917898</v>
      </c>
      <c r="B1649" s="3">
        <v>-6.92935983245573</v>
      </c>
    </row>
    <row r="1650" spans="1:2" x14ac:dyDescent="0.25">
      <c r="A1650" s="4">
        <v>-4.3839721273308703</v>
      </c>
      <c r="B1650" s="5">
        <v>-6.4501394017972604</v>
      </c>
    </row>
    <row r="1651" spans="1:2" x14ac:dyDescent="0.25">
      <c r="A1651" s="2">
        <v>-3.3736022583366898</v>
      </c>
      <c r="B1651" s="3">
        <v>-4.3769533729451</v>
      </c>
    </row>
    <row r="1652" spans="1:2" x14ac:dyDescent="0.25">
      <c r="A1652" s="4">
        <v>-2.2622932657086401</v>
      </c>
      <c r="B1652" s="5">
        <v>-6.6423984982530397</v>
      </c>
    </row>
    <row r="1653" spans="1:2" x14ac:dyDescent="0.25">
      <c r="A1653" s="2">
        <v>-3.5910661923244902</v>
      </c>
      <c r="B1653" s="3">
        <v>-1.3140588025867701</v>
      </c>
    </row>
    <row r="1654" spans="1:2" x14ac:dyDescent="0.25">
      <c r="A1654" s="4">
        <v>-2.2918675371855501</v>
      </c>
      <c r="B1654" s="5">
        <v>-6.9833425036839802</v>
      </c>
    </row>
    <row r="1655" spans="1:2" x14ac:dyDescent="0.25">
      <c r="A1655" s="2">
        <v>-4.54720869267162</v>
      </c>
      <c r="B1655" s="3">
        <v>-6.4297223632618001</v>
      </c>
    </row>
    <row r="1656" spans="1:2" x14ac:dyDescent="0.25">
      <c r="A1656" s="4">
        <v>-4.1934282205616196</v>
      </c>
      <c r="B1656" s="5">
        <v>-8.51033416200457</v>
      </c>
    </row>
    <row r="1657" spans="1:2" x14ac:dyDescent="0.25">
      <c r="A1657" s="2">
        <v>-3.6872129636966999</v>
      </c>
      <c r="B1657" s="3">
        <v>-3.9968758467009802</v>
      </c>
    </row>
    <row r="1658" spans="1:2" x14ac:dyDescent="0.25">
      <c r="A1658" s="4">
        <v>-4.6841814888861304</v>
      </c>
      <c r="B1658" s="5">
        <v>-4.6091689297621201</v>
      </c>
    </row>
    <row r="1659" spans="1:2" x14ac:dyDescent="0.25">
      <c r="A1659" s="2">
        <v>-3.89462657169355</v>
      </c>
      <c r="B1659" s="3">
        <v>-3.6538022884706498</v>
      </c>
    </row>
    <row r="1660" spans="1:2" x14ac:dyDescent="0.25">
      <c r="A1660" s="4">
        <v>-4.7458789255946501</v>
      </c>
      <c r="B1660" s="5">
        <v>-3.8887269483145599</v>
      </c>
    </row>
    <row r="1661" spans="1:2" x14ac:dyDescent="0.25">
      <c r="A1661" s="2">
        <v>-2.32884680082894</v>
      </c>
      <c r="B1661" s="3">
        <v>-7.7137994982986298</v>
      </c>
    </row>
    <row r="1662" spans="1:2" x14ac:dyDescent="0.25">
      <c r="A1662" s="4">
        <v>-4.3503487513250398</v>
      </c>
      <c r="B1662" s="5">
        <v>-3.5966502794453499</v>
      </c>
    </row>
    <row r="1663" spans="1:2" x14ac:dyDescent="0.25">
      <c r="A1663" s="2">
        <v>-3.5826646987089199</v>
      </c>
      <c r="B1663" s="3">
        <v>-5.1586539412325596</v>
      </c>
    </row>
    <row r="1664" spans="1:2" x14ac:dyDescent="0.25">
      <c r="A1664" s="4">
        <v>-3.4457163387005498</v>
      </c>
      <c r="B1664" s="5">
        <v>-4.0397226053944904</v>
      </c>
    </row>
    <row r="1665" spans="1:2" x14ac:dyDescent="0.25">
      <c r="A1665" s="2">
        <v>-3.9108462023966899</v>
      </c>
      <c r="B1665" s="3">
        <v>-4.3790645427510198</v>
      </c>
    </row>
    <row r="1666" spans="1:2" x14ac:dyDescent="0.25">
      <c r="A1666" s="4">
        <v>-3.2109656264253701</v>
      </c>
      <c r="B1666" s="5">
        <v>-6.7753737703457597</v>
      </c>
    </row>
    <row r="1667" spans="1:2" x14ac:dyDescent="0.25">
      <c r="A1667" s="2">
        <v>-5.9983687474011997</v>
      </c>
      <c r="B1667" s="3">
        <v>-5.7598612797013002</v>
      </c>
    </row>
    <row r="1668" spans="1:2" x14ac:dyDescent="0.25">
      <c r="A1668" s="4">
        <v>-3.8778222149119901</v>
      </c>
      <c r="B1668" s="5">
        <v>-4.3351221094532004</v>
      </c>
    </row>
    <row r="1669" spans="1:2" x14ac:dyDescent="0.25">
      <c r="A1669" s="2">
        <v>-3.9469278241193599</v>
      </c>
      <c r="B1669" s="3">
        <v>-5.4442415195755496</v>
      </c>
    </row>
    <row r="1670" spans="1:2" x14ac:dyDescent="0.25">
      <c r="A1670" s="4">
        <v>-3.4418347616501701</v>
      </c>
      <c r="B1670" s="5">
        <v>-3.9233654370998901</v>
      </c>
    </row>
    <row r="1671" spans="1:2" x14ac:dyDescent="0.25">
      <c r="A1671" s="2">
        <v>-3.29223696954503</v>
      </c>
      <c r="B1671" s="3">
        <v>-5.1413649797551404</v>
      </c>
    </row>
    <row r="1672" spans="1:2" x14ac:dyDescent="0.25">
      <c r="A1672" s="4">
        <v>-4.04912655333945</v>
      </c>
      <c r="B1672" s="5">
        <v>-7.0712419893996801</v>
      </c>
    </row>
    <row r="1673" spans="1:2" x14ac:dyDescent="0.25">
      <c r="A1673" s="2">
        <v>-4.96527986640608</v>
      </c>
      <c r="B1673" s="3">
        <v>-3.8420981417567002</v>
      </c>
    </row>
    <row r="1674" spans="1:2" x14ac:dyDescent="0.25">
      <c r="A1674" s="4">
        <v>-3.3388638218300399</v>
      </c>
      <c r="B1674" s="5">
        <v>-6.7055856213533902</v>
      </c>
    </row>
    <row r="1675" spans="1:2" x14ac:dyDescent="0.25">
      <c r="A1675" s="2">
        <v>-3.9555816953826501</v>
      </c>
      <c r="B1675" s="3">
        <v>-4.5328187751007096</v>
      </c>
    </row>
    <row r="1676" spans="1:2" x14ac:dyDescent="0.25">
      <c r="A1676" s="4">
        <v>-6.0527479752835696</v>
      </c>
      <c r="B1676" s="5">
        <v>-7.1145566595583798</v>
      </c>
    </row>
    <row r="1677" spans="1:2" x14ac:dyDescent="0.25">
      <c r="A1677" s="2">
        <v>-3.5327161147633901</v>
      </c>
      <c r="B1677" s="3">
        <v>-5.5906862775694002</v>
      </c>
    </row>
    <row r="1678" spans="1:2" x14ac:dyDescent="0.25">
      <c r="A1678" s="4">
        <v>-4.3381817558346603</v>
      </c>
      <c r="B1678" s="5">
        <v>-3.89870698669269</v>
      </c>
    </row>
    <row r="1679" spans="1:2" x14ac:dyDescent="0.25">
      <c r="A1679" s="2">
        <v>-4.4629107269777899</v>
      </c>
      <c r="B1679" s="3">
        <v>-5.9594033189501303</v>
      </c>
    </row>
    <row r="1680" spans="1:2" x14ac:dyDescent="0.25">
      <c r="A1680" s="4">
        <v>-2.28299128681522</v>
      </c>
      <c r="B1680" s="5">
        <v>-5.9474219921742604</v>
      </c>
    </row>
    <row r="1681" spans="1:2" x14ac:dyDescent="0.25">
      <c r="A1681" s="2">
        <v>-3.85659044921114</v>
      </c>
      <c r="B1681" s="3">
        <v>-7.7566260829776104</v>
      </c>
    </row>
    <row r="1682" spans="1:2" x14ac:dyDescent="0.25">
      <c r="A1682" s="4">
        <v>-3.5625054533068998</v>
      </c>
      <c r="B1682" s="5">
        <v>-4.2046953192229202</v>
      </c>
    </row>
    <row r="1683" spans="1:2" x14ac:dyDescent="0.25">
      <c r="A1683" s="2">
        <v>-4.6926861945029703</v>
      </c>
      <c r="B1683" s="3">
        <v>-9.4181498212090098</v>
      </c>
    </row>
    <row r="1684" spans="1:2" x14ac:dyDescent="0.25">
      <c r="A1684" s="4">
        <v>-3.7349167683754301</v>
      </c>
      <c r="B1684" s="5">
        <v>-2.1230900461684401</v>
      </c>
    </row>
    <row r="1685" spans="1:2" x14ac:dyDescent="0.25">
      <c r="A1685" s="2">
        <v>-3.1309804630177198</v>
      </c>
      <c r="B1685" s="3">
        <v>-3.7937460357897801</v>
      </c>
    </row>
    <row r="1686" spans="1:2" x14ac:dyDescent="0.25">
      <c r="A1686" s="4">
        <v>-3.0206077971827301</v>
      </c>
      <c r="B1686" s="5">
        <v>-7.01026419914146</v>
      </c>
    </row>
    <row r="1687" spans="1:2" x14ac:dyDescent="0.25">
      <c r="A1687" s="2">
        <v>-3.6085079894732499</v>
      </c>
      <c r="B1687" s="3">
        <v>-6.0599310796667298</v>
      </c>
    </row>
    <row r="1688" spans="1:2" x14ac:dyDescent="0.25">
      <c r="A1688" s="4">
        <v>-4.5130598184829598</v>
      </c>
      <c r="B1688" s="5">
        <v>-2.97733896128867</v>
      </c>
    </row>
    <row r="1689" spans="1:2" x14ac:dyDescent="0.25">
      <c r="A1689" s="2">
        <v>-3.6666573968757201</v>
      </c>
      <c r="B1689" s="3">
        <v>-5.2137842076465599</v>
      </c>
    </row>
    <row r="1690" spans="1:2" x14ac:dyDescent="0.25">
      <c r="A1690" s="4">
        <v>-4.0225250928514598</v>
      </c>
      <c r="B1690" s="5">
        <v>-3.4960231488365201</v>
      </c>
    </row>
    <row r="1691" spans="1:2" x14ac:dyDescent="0.25">
      <c r="A1691" s="2">
        <v>-2.7966054823589999</v>
      </c>
      <c r="B1691" s="3">
        <v>-8.0344481640202403</v>
      </c>
    </row>
    <row r="1692" spans="1:2" x14ac:dyDescent="0.25">
      <c r="A1692" s="4">
        <v>-3.3452184946267698</v>
      </c>
      <c r="B1692" s="5">
        <v>-4.3059901762187698</v>
      </c>
    </row>
    <row r="1693" spans="1:2" x14ac:dyDescent="0.25">
      <c r="A1693" s="2">
        <v>-3.6122015036078299</v>
      </c>
      <c r="B1693" s="3">
        <v>-7.3679349071853899</v>
      </c>
    </row>
    <row r="1694" spans="1:2" x14ac:dyDescent="0.25">
      <c r="A1694" s="4">
        <v>-3.5365202020152999</v>
      </c>
      <c r="B1694" s="5">
        <v>-5.7539605602417803</v>
      </c>
    </row>
    <row r="1695" spans="1:2" x14ac:dyDescent="0.25">
      <c r="A1695" s="2">
        <v>-5.9065997779349599</v>
      </c>
      <c r="B1695" s="3">
        <v>-5.2307063498056703</v>
      </c>
    </row>
    <row r="1696" spans="1:2" x14ac:dyDescent="0.25">
      <c r="A1696" s="4">
        <v>-4.38720068786587</v>
      </c>
      <c r="B1696" s="5">
        <v>-10.1010329954672</v>
      </c>
    </row>
    <row r="1697" spans="1:2" x14ac:dyDescent="0.25">
      <c r="A1697" s="2">
        <v>-4.2296448601492598</v>
      </c>
      <c r="B1697" s="3">
        <v>-6.8732023504938802</v>
      </c>
    </row>
    <row r="1698" spans="1:2" x14ac:dyDescent="0.25">
      <c r="A1698" s="4">
        <v>-3.91436087448675</v>
      </c>
      <c r="B1698" s="5">
        <v>-7.4163889301793002</v>
      </c>
    </row>
    <row r="1699" spans="1:2" x14ac:dyDescent="0.25">
      <c r="A1699" s="2">
        <v>-5.1408849300154102</v>
      </c>
      <c r="B1699" s="3">
        <v>-4.7638615305721297</v>
      </c>
    </row>
    <row r="1700" spans="1:2" x14ac:dyDescent="0.25">
      <c r="A1700" s="4">
        <v>-3.4102377329333899</v>
      </c>
      <c r="B1700" s="5">
        <v>-6.2041353064944396</v>
      </c>
    </row>
    <row r="1701" spans="1:2" x14ac:dyDescent="0.25">
      <c r="A1701" s="2">
        <v>-4.1320392021245702</v>
      </c>
      <c r="B1701" s="3">
        <v>-8.2871561370629703</v>
      </c>
    </row>
    <row r="1702" spans="1:2" x14ac:dyDescent="0.25">
      <c r="A1702" s="4">
        <v>-5.6393036251809798</v>
      </c>
      <c r="B1702" s="5">
        <v>-6.4188016237061802</v>
      </c>
    </row>
    <row r="1703" spans="1:2" x14ac:dyDescent="0.25">
      <c r="A1703" s="2">
        <v>-3.4332149496808699</v>
      </c>
      <c r="B1703" s="3">
        <v>-8.8255039528739498</v>
      </c>
    </row>
    <row r="1704" spans="1:2" x14ac:dyDescent="0.25">
      <c r="A1704" s="4">
        <v>-4.4201739681743497</v>
      </c>
      <c r="B1704" s="5">
        <v>-7.5352725003569203</v>
      </c>
    </row>
    <row r="1705" spans="1:2" x14ac:dyDescent="0.25">
      <c r="A1705" s="2">
        <v>-2.4560311366155698</v>
      </c>
      <c r="B1705" s="3">
        <v>-7.1475449843293202</v>
      </c>
    </row>
    <row r="1706" spans="1:2" x14ac:dyDescent="0.25">
      <c r="A1706" s="4">
        <v>-3.6783865619790101</v>
      </c>
      <c r="B1706" s="5">
        <v>-3.2292473115909899</v>
      </c>
    </row>
    <row r="1707" spans="1:2" x14ac:dyDescent="0.25">
      <c r="A1707" s="2">
        <v>-5.0273691644763296</v>
      </c>
      <c r="B1707" s="3">
        <v>-4.9317827487990504</v>
      </c>
    </row>
    <row r="1708" spans="1:2" x14ac:dyDescent="0.25">
      <c r="A1708" s="4">
        <v>-3.6669334109734102</v>
      </c>
      <c r="B1708" s="5">
        <v>-9.1960589659341707</v>
      </c>
    </row>
    <row r="1709" spans="1:2" x14ac:dyDescent="0.25">
      <c r="A1709" s="2">
        <v>-4.46502346589841</v>
      </c>
      <c r="B1709" s="3">
        <v>-5.4241066397788202</v>
      </c>
    </row>
    <row r="1710" spans="1:2" x14ac:dyDescent="0.25">
      <c r="A1710" s="4">
        <v>-3.8796591579050199</v>
      </c>
      <c r="B1710" s="5">
        <v>-5.8511707869542899</v>
      </c>
    </row>
    <row r="1711" spans="1:2" x14ac:dyDescent="0.25">
      <c r="A1711" s="2">
        <v>-3.7232352588247202</v>
      </c>
      <c r="B1711" s="3">
        <v>-5.8981493832830303</v>
      </c>
    </row>
    <row r="1712" spans="1:2" x14ac:dyDescent="0.25">
      <c r="A1712" s="4">
        <v>-3.93849703346645</v>
      </c>
      <c r="B1712" s="5">
        <v>-8.7758112417668404</v>
      </c>
    </row>
    <row r="1713" spans="1:2" x14ac:dyDescent="0.25">
      <c r="A1713" s="2">
        <v>-3.8305868751489598</v>
      </c>
      <c r="B1713" s="3">
        <v>-11.887402497300601</v>
      </c>
    </row>
    <row r="1714" spans="1:2" x14ac:dyDescent="0.25">
      <c r="A1714" s="4">
        <v>-4.5825918163367501</v>
      </c>
      <c r="B1714" s="5">
        <v>-5.0059384258739597</v>
      </c>
    </row>
    <row r="1715" spans="1:2" x14ac:dyDescent="0.25">
      <c r="A1715" s="2">
        <v>-3.3520131222905598</v>
      </c>
      <c r="B1715" s="3">
        <v>-5.28899339841609</v>
      </c>
    </row>
    <row r="1716" spans="1:2" x14ac:dyDescent="0.25">
      <c r="A1716" s="4">
        <v>-5.22114168859299</v>
      </c>
      <c r="B1716" s="5">
        <v>-6.8465710133868596</v>
      </c>
    </row>
    <row r="1717" spans="1:2" x14ac:dyDescent="0.25">
      <c r="A1717" s="2">
        <v>-2.7852725958691602</v>
      </c>
      <c r="B1717" s="3">
        <v>-7.8656447818395598</v>
      </c>
    </row>
    <row r="1718" spans="1:2" x14ac:dyDescent="0.25">
      <c r="A1718" s="4">
        <v>-3.7246488367092101</v>
      </c>
      <c r="B1718" s="5">
        <v>-6.3429308708575496</v>
      </c>
    </row>
    <row r="1719" spans="1:2" x14ac:dyDescent="0.25">
      <c r="A1719" s="2">
        <v>-3.5463601935312998</v>
      </c>
      <c r="B1719" s="3">
        <v>-4.97126731421627</v>
      </c>
    </row>
    <row r="1720" spans="1:2" x14ac:dyDescent="0.25">
      <c r="A1720" s="4">
        <v>-3.02296593534198</v>
      </c>
      <c r="B1720" s="5">
        <v>-3.6611340498676199</v>
      </c>
    </row>
    <row r="1721" spans="1:2" x14ac:dyDescent="0.25">
      <c r="A1721" s="2">
        <v>-2.9657435875454801</v>
      </c>
      <c r="B1721" s="3">
        <v>-8.3253638365165408</v>
      </c>
    </row>
    <row r="1722" spans="1:2" x14ac:dyDescent="0.25">
      <c r="A1722" s="4">
        <v>-5.3928285906321998</v>
      </c>
      <c r="B1722" s="5">
        <v>-5.8918169036919199</v>
      </c>
    </row>
    <row r="1723" spans="1:2" x14ac:dyDescent="0.25">
      <c r="A1723" s="2">
        <v>-5.3809425389212002</v>
      </c>
      <c r="B1723" s="3">
        <v>-2.6563033746349198</v>
      </c>
    </row>
    <row r="1724" spans="1:2" x14ac:dyDescent="0.25">
      <c r="A1724" s="4">
        <v>-5.1554890568244502</v>
      </c>
      <c r="B1724" s="5">
        <v>-5.2229405659666996</v>
      </c>
    </row>
    <row r="1725" spans="1:2" x14ac:dyDescent="0.25">
      <c r="A1725" s="2">
        <v>-6.8164166118524596</v>
      </c>
      <c r="B1725" s="3">
        <v>-5.3178748594348297</v>
      </c>
    </row>
    <row r="1726" spans="1:2" x14ac:dyDescent="0.25">
      <c r="A1726" s="4">
        <v>-5.8307556671635599</v>
      </c>
      <c r="B1726" s="5">
        <v>-6.6420864603631999</v>
      </c>
    </row>
    <row r="1727" spans="1:2" x14ac:dyDescent="0.25">
      <c r="A1727" s="2">
        <v>-4.1695074307309303</v>
      </c>
      <c r="B1727" s="3">
        <v>-3.7710676342750702</v>
      </c>
    </row>
    <row r="1728" spans="1:2" x14ac:dyDescent="0.25">
      <c r="A1728" s="4">
        <v>-2.6645763996848899</v>
      </c>
      <c r="B1728" s="5">
        <v>-4.87911749360243</v>
      </c>
    </row>
    <row r="1729" spans="1:2" x14ac:dyDescent="0.25">
      <c r="A1729" s="2">
        <v>-2.0798033013548398</v>
      </c>
      <c r="B1729" s="3">
        <v>-7.0803420111158699</v>
      </c>
    </row>
    <row r="1730" spans="1:2" x14ac:dyDescent="0.25">
      <c r="A1730" s="4">
        <v>-4.4832328218466797</v>
      </c>
      <c r="B1730" s="5">
        <v>-5.3129900396855403</v>
      </c>
    </row>
    <row r="1731" spans="1:2" x14ac:dyDescent="0.25">
      <c r="A1731" s="2">
        <v>-2.4228828007623999</v>
      </c>
      <c r="B1731" s="3">
        <v>-3.9430934986578001</v>
      </c>
    </row>
    <row r="1732" spans="1:2" x14ac:dyDescent="0.25">
      <c r="A1732" s="4">
        <v>-3.5771885150249498</v>
      </c>
      <c r="B1732" s="5">
        <v>-7.6300279840534699</v>
      </c>
    </row>
    <row r="1733" spans="1:2" x14ac:dyDescent="0.25">
      <c r="A1733" s="2">
        <v>-3.43693535741515</v>
      </c>
      <c r="B1733" s="3">
        <v>-2.22072204811845</v>
      </c>
    </row>
    <row r="1734" spans="1:2" x14ac:dyDescent="0.25">
      <c r="A1734" s="4">
        <v>-3.2298766149605198</v>
      </c>
      <c r="B1734" s="5">
        <v>-4.5632953786383297</v>
      </c>
    </row>
    <row r="1735" spans="1:2" x14ac:dyDescent="0.25">
      <c r="A1735" s="2">
        <v>-2.12087434573038</v>
      </c>
      <c r="B1735" s="3">
        <v>-6.2912477555601596</v>
      </c>
    </row>
    <row r="1736" spans="1:2" x14ac:dyDescent="0.25">
      <c r="A1736" s="4">
        <v>-4.14099386782057</v>
      </c>
      <c r="B1736" s="5">
        <v>-7.3020973597072096</v>
      </c>
    </row>
    <row r="1737" spans="1:2" x14ac:dyDescent="0.25">
      <c r="A1737" s="2">
        <v>-4.54857725186484</v>
      </c>
      <c r="B1737" s="3">
        <v>-9.9322377999993599</v>
      </c>
    </row>
    <row r="1738" spans="1:2" x14ac:dyDescent="0.25">
      <c r="A1738" s="4">
        <v>-3.6572914497648901</v>
      </c>
      <c r="B1738" s="5">
        <v>-5.9746991243564196</v>
      </c>
    </row>
    <row r="1739" spans="1:2" x14ac:dyDescent="0.25">
      <c r="A1739" s="2">
        <v>-4.21867335793445</v>
      </c>
      <c r="B1739" s="3">
        <v>-3.5619571040359101</v>
      </c>
    </row>
    <row r="1740" spans="1:2" x14ac:dyDescent="0.25">
      <c r="A1740" s="4">
        <v>-4.7338398321647803</v>
      </c>
      <c r="B1740" s="5">
        <v>-5.2932867182930403</v>
      </c>
    </row>
    <row r="1741" spans="1:2" x14ac:dyDescent="0.25">
      <c r="A1741" s="2">
        <v>-4.7809949501403501</v>
      </c>
      <c r="B1741" s="3">
        <v>-4.9206688857313496</v>
      </c>
    </row>
    <row r="1742" spans="1:2" x14ac:dyDescent="0.25">
      <c r="A1742" s="4">
        <v>-5.0523326971386302</v>
      </c>
      <c r="B1742" s="5">
        <v>-3.19194758501318</v>
      </c>
    </row>
    <row r="1743" spans="1:2" x14ac:dyDescent="0.25">
      <c r="A1743" s="2">
        <v>-2.6581435873056498</v>
      </c>
      <c r="B1743" s="3">
        <v>-6.4649417739126003</v>
      </c>
    </row>
    <row r="1744" spans="1:2" x14ac:dyDescent="0.25">
      <c r="A1744" s="4">
        <v>-4.4129543202083799</v>
      </c>
      <c r="B1744" s="5">
        <v>-5.2407006187017098</v>
      </c>
    </row>
    <row r="1745" spans="1:2" x14ac:dyDescent="0.25">
      <c r="A1745" s="2">
        <v>-3.9483448408009498</v>
      </c>
      <c r="B1745" s="3">
        <v>-3.4475605003807499</v>
      </c>
    </row>
    <row r="1746" spans="1:2" x14ac:dyDescent="0.25">
      <c r="A1746" s="4">
        <v>-3.57179312006991</v>
      </c>
      <c r="B1746" s="5">
        <v>-5.4614744397198596</v>
      </c>
    </row>
    <row r="1747" spans="1:2" x14ac:dyDescent="0.25">
      <c r="A1747" s="2">
        <v>-2.2582611537698098</v>
      </c>
      <c r="B1747" s="3">
        <v>-7.5005068494351104</v>
      </c>
    </row>
    <row r="1748" spans="1:2" x14ac:dyDescent="0.25">
      <c r="A1748" s="4">
        <v>-4.0778446200140301</v>
      </c>
      <c r="B1748" s="5">
        <v>-1.7787363144866699</v>
      </c>
    </row>
    <row r="1749" spans="1:2" x14ac:dyDescent="0.25">
      <c r="A1749" s="2">
        <v>-2.9810306350745002</v>
      </c>
      <c r="B1749" s="3">
        <v>-6.8635555586699297</v>
      </c>
    </row>
    <row r="1750" spans="1:2" x14ac:dyDescent="0.25">
      <c r="A1750" s="4">
        <v>-4.1471796355925399</v>
      </c>
      <c r="B1750" s="5">
        <v>-3.4331564554301699</v>
      </c>
    </row>
    <row r="1751" spans="1:2" x14ac:dyDescent="0.25">
      <c r="A1751" s="2">
        <v>-4.0321870213690101</v>
      </c>
      <c r="B1751" s="3">
        <v>-2.34609157809472</v>
      </c>
    </row>
    <row r="1752" spans="1:2" x14ac:dyDescent="0.25">
      <c r="A1752" s="4">
        <v>-2.3291204269348298</v>
      </c>
      <c r="B1752" s="5">
        <v>-7.4309920050623104</v>
      </c>
    </row>
    <row r="1753" spans="1:2" x14ac:dyDescent="0.25">
      <c r="A1753" s="2">
        <v>-3.5408741948583802</v>
      </c>
      <c r="B1753" s="3">
        <v>-4.7208535395849696</v>
      </c>
    </row>
    <row r="1754" spans="1:2" x14ac:dyDescent="0.25">
      <c r="A1754" s="4">
        <v>-1.2800197041846899</v>
      </c>
      <c r="B1754" s="5">
        <v>-4.7449586003122404</v>
      </c>
    </row>
    <row r="1755" spans="1:2" x14ac:dyDescent="0.25">
      <c r="A1755" s="2">
        <v>-2.8261933733240001</v>
      </c>
      <c r="B1755" s="3">
        <v>-7.00797575037027</v>
      </c>
    </row>
    <row r="1756" spans="1:2" x14ac:dyDescent="0.25">
      <c r="A1756" s="4">
        <v>-4.2058535781048798</v>
      </c>
      <c r="B1756" s="5">
        <v>-4.3394077601682701</v>
      </c>
    </row>
    <row r="1757" spans="1:2" x14ac:dyDescent="0.25">
      <c r="A1757" s="2">
        <v>-3.8080285612801399</v>
      </c>
      <c r="B1757" s="3">
        <v>-5.0450847859295402</v>
      </c>
    </row>
    <row r="1758" spans="1:2" x14ac:dyDescent="0.25">
      <c r="A1758" s="4">
        <v>-3.83644319250969</v>
      </c>
      <c r="B1758" s="5">
        <v>-6.4259477169936501</v>
      </c>
    </row>
    <row r="1759" spans="1:2" x14ac:dyDescent="0.25">
      <c r="A1759" s="2">
        <v>-3.5949344050432201</v>
      </c>
      <c r="B1759" s="3">
        <v>-4.5194696391012297</v>
      </c>
    </row>
    <row r="1760" spans="1:2" x14ac:dyDescent="0.25">
      <c r="A1760" s="4">
        <v>-3.5669979579852802</v>
      </c>
      <c r="B1760" s="5">
        <v>-2.4846267419600898</v>
      </c>
    </row>
    <row r="1761" spans="1:2" x14ac:dyDescent="0.25">
      <c r="A1761" s="2">
        <v>-4.61897722291455</v>
      </c>
      <c r="B1761" s="3">
        <v>-6.28430554971861</v>
      </c>
    </row>
    <row r="1762" spans="1:2" x14ac:dyDescent="0.25">
      <c r="A1762" s="4">
        <v>-5.5332647125926204</v>
      </c>
      <c r="B1762" s="5">
        <v>-6.31642492395983</v>
      </c>
    </row>
    <row r="1763" spans="1:2" x14ac:dyDescent="0.25">
      <c r="A1763" s="2">
        <v>-5.1429408964711198</v>
      </c>
      <c r="B1763" s="3">
        <v>-6.05609501000579</v>
      </c>
    </row>
    <row r="1764" spans="1:2" x14ac:dyDescent="0.25">
      <c r="A1764" s="4">
        <v>-4.4304591503240296</v>
      </c>
      <c r="B1764" s="5">
        <v>-5.0206376235389003</v>
      </c>
    </row>
    <row r="1765" spans="1:2" x14ac:dyDescent="0.25">
      <c r="A1765" s="2">
        <v>-4.7972591784455902</v>
      </c>
      <c r="B1765" s="3">
        <v>-11.6449968106994</v>
      </c>
    </row>
    <row r="1766" spans="1:2" x14ac:dyDescent="0.25">
      <c r="A1766" s="4">
        <v>-4.6326596517391501</v>
      </c>
      <c r="B1766" s="5">
        <v>-6.1970607773586401</v>
      </c>
    </row>
    <row r="1767" spans="1:2" x14ac:dyDescent="0.25">
      <c r="A1767" s="2">
        <v>-4.2525222040671498</v>
      </c>
      <c r="B1767" s="3">
        <v>-3.5001280663108001</v>
      </c>
    </row>
    <row r="1768" spans="1:2" x14ac:dyDescent="0.25">
      <c r="A1768" s="4">
        <v>-5.3729931986180297</v>
      </c>
      <c r="B1768" s="5">
        <v>-5.8308038841341201</v>
      </c>
    </row>
    <row r="1769" spans="1:2" x14ac:dyDescent="0.25">
      <c r="A1769" s="2">
        <v>-4.6582265873012201</v>
      </c>
      <c r="B1769" s="3">
        <v>-4.7327046284224998</v>
      </c>
    </row>
    <row r="1770" spans="1:2" x14ac:dyDescent="0.25">
      <c r="A1770" s="4">
        <v>-3.1071536879449102</v>
      </c>
      <c r="B1770" s="5">
        <v>-5.6872580304205398</v>
      </c>
    </row>
    <row r="1771" spans="1:2" x14ac:dyDescent="0.25">
      <c r="A1771" s="2">
        <v>-3.56015152307035</v>
      </c>
      <c r="B1771" s="3">
        <v>-6.2842737321337196</v>
      </c>
    </row>
    <row r="1772" spans="1:2" x14ac:dyDescent="0.25">
      <c r="A1772" s="4">
        <v>-4.3993262847763104</v>
      </c>
      <c r="B1772" s="5">
        <v>-3.8868382563197699</v>
      </c>
    </row>
    <row r="1773" spans="1:2" x14ac:dyDescent="0.25">
      <c r="A1773" s="2">
        <v>-3.7629475202508198</v>
      </c>
      <c r="B1773" s="3">
        <v>-4.0905289766502397</v>
      </c>
    </row>
    <row r="1774" spans="1:2" x14ac:dyDescent="0.25">
      <c r="A1774" s="4">
        <v>-4.5763724622570496</v>
      </c>
      <c r="B1774" s="5">
        <v>-3.9819677257135702</v>
      </c>
    </row>
    <row r="1775" spans="1:2" x14ac:dyDescent="0.25">
      <c r="A1775" s="2">
        <v>-3.4320825158325401</v>
      </c>
      <c r="B1775" s="3">
        <v>-6.1300453429203099</v>
      </c>
    </row>
    <row r="1776" spans="1:2" x14ac:dyDescent="0.25">
      <c r="A1776" s="4">
        <v>-4.9009108322707204</v>
      </c>
      <c r="B1776" s="5">
        <v>-8.0682043642561307</v>
      </c>
    </row>
    <row r="1777" spans="1:2" x14ac:dyDescent="0.25">
      <c r="A1777" s="2">
        <v>-4.2660696623657</v>
      </c>
      <c r="B1777" s="3">
        <v>-9.5300761360365307</v>
      </c>
    </row>
    <row r="1778" spans="1:2" x14ac:dyDescent="0.25">
      <c r="A1778" s="4">
        <v>-4.0912583525038597</v>
      </c>
      <c r="B1778" s="5">
        <v>-8.3814452278780802</v>
      </c>
    </row>
    <row r="1779" spans="1:2" x14ac:dyDescent="0.25">
      <c r="A1779" s="2">
        <v>-2.0547981413427499</v>
      </c>
      <c r="B1779" s="3">
        <v>-7.1803597531239598</v>
      </c>
    </row>
    <row r="1780" spans="1:2" x14ac:dyDescent="0.25">
      <c r="A1780" s="4">
        <v>-3.9666748604431898</v>
      </c>
      <c r="B1780" s="5">
        <v>-8.7943748722627006</v>
      </c>
    </row>
    <row r="1781" spans="1:2" x14ac:dyDescent="0.25">
      <c r="A1781" s="2">
        <v>-4.0911695098184202</v>
      </c>
      <c r="B1781" s="3">
        <v>-5.34371014385653</v>
      </c>
    </row>
    <row r="1782" spans="1:2" x14ac:dyDescent="0.25">
      <c r="A1782" s="4">
        <v>-5.2245335456940998</v>
      </c>
      <c r="B1782" s="5">
        <v>-7.5457173233251096</v>
      </c>
    </row>
    <row r="1783" spans="1:2" x14ac:dyDescent="0.25">
      <c r="A1783" s="2">
        <v>-3.5461758035645699</v>
      </c>
      <c r="B1783" s="3">
        <v>-4.5613949070898299</v>
      </c>
    </row>
    <row r="1784" spans="1:2" x14ac:dyDescent="0.25">
      <c r="A1784" s="4">
        <v>-5.3135756503595601</v>
      </c>
      <c r="B1784" s="5">
        <v>-9.2661952714964801</v>
      </c>
    </row>
    <row r="1785" spans="1:2" x14ac:dyDescent="0.25">
      <c r="A1785" s="2">
        <v>-3.5906679650014</v>
      </c>
      <c r="B1785" s="3">
        <v>-8.3170646168579498</v>
      </c>
    </row>
    <row r="1786" spans="1:2" x14ac:dyDescent="0.25">
      <c r="A1786" s="4">
        <v>-4.7056959243251697</v>
      </c>
      <c r="B1786" s="5">
        <v>-10.2405283703687</v>
      </c>
    </row>
    <row r="1787" spans="1:2" x14ac:dyDescent="0.25">
      <c r="A1787" s="2">
        <v>-4.9942292267009902</v>
      </c>
      <c r="B1787" s="3">
        <v>-6.3560108721388904</v>
      </c>
    </row>
    <row r="1788" spans="1:2" x14ac:dyDescent="0.25">
      <c r="A1788" s="4">
        <v>-4.8738543374757297</v>
      </c>
      <c r="B1788" s="5">
        <v>-5.4494455386832099</v>
      </c>
    </row>
    <row r="1789" spans="1:2" x14ac:dyDescent="0.25">
      <c r="A1789" s="2">
        <v>-3.8147556304993802</v>
      </c>
      <c r="B1789" s="3">
        <v>-7.6280575721552601</v>
      </c>
    </row>
    <row r="1790" spans="1:2" x14ac:dyDescent="0.25">
      <c r="A1790" s="4">
        <v>-5.0499542695207298</v>
      </c>
      <c r="B1790" s="5">
        <v>-4.8037212501197004</v>
      </c>
    </row>
    <row r="1791" spans="1:2" x14ac:dyDescent="0.25">
      <c r="A1791" s="2">
        <v>-5.9227954431867298</v>
      </c>
      <c r="B1791" s="3">
        <v>-7.52430536315899</v>
      </c>
    </row>
    <row r="1792" spans="1:2" x14ac:dyDescent="0.25">
      <c r="A1792" s="4">
        <v>-2.8576821873012399</v>
      </c>
      <c r="B1792" s="5">
        <v>-5.3541095693309604</v>
      </c>
    </row>
    <row r="1793" spans="1:2" x14ac:dyDescent="0.25">
      <c r="A1793" s="2">
        <v>-4.7488295786690102</v>
      </c>
      <c r="B1793" s="3">
        <v>-2.2090609978551301</v>
      </c>
    </row>
    <row r="1794" spans="1:2" x14ac:dyDescent="0.25">
      <c r="A1794" s="4">
        <v>-3.84246145037066</v>
      </c>
      <c r="B1794" s="5">
        <v>-6.1152600456512998</v>
      </c>
    </row>
    <row r="1795" spans="1:2" x14ac:dyDescent="0.25">
      <c r="A1795" s="2">
        <v>-3.6181890810712698</v>
      </c>
      <c r="B1795" s="3">
        <v>-5.5510809021875502</v>
      </c>
    </row>
    <row r="1796" spans="1:2" x14ac:dyDescent="0.25">
      <c r="A1796" s="4">
        <v>-4.4299839883517498</v>
      </c>
      <c r="B1796" s="5">
        <v>-7.6822235315027596</v>
      </c>
    </row>
    <row r="1797" spans="1:2" x14ac:dyDescent="0.25">
      <c r="A1797" s="2">
        <v>-5.4371477287347298</v>
      </c>
      <c r="B1797" s="3">
        <v>-5.3016066696522799</v>
      </c>
    </row>
    <row r="1798" spans="1:2" x14ac:dyDescent="0.25">
      <c r="A1798" s="4">
        <v>-2.8599400923164202</v>
      </c>
      <c r="B1798" s="5">
        <v>-7.0515732920971699</v>
      </c>
    </row>
    <row r="1799" spans="1:2" x14ac:dyDescent="0.25">
      <c r="A1799" s="2">
        <v>-3.8598770648478999</v>
      </c>
      <c r="B1799" s="3">
        <v>-2.5273167684664601</v>
      </c>
    </row>
    <row r="1800" spans="1:2" x14ac:dyDescent="0.25">
      <c r="A1800" s="4">
        <v>-1.90910012652538</v>
      </c>
      <c r="B1800" s="5">
        <v>-2.24499517176619</v>
      </c>
    </row>
    <row r="1801" spans="1:2" x14ac:dyDescent="0.25">
      <c r="A1801" s="2">
        <v>-3.99880140903494</v>
      </c>
      <c r="B1801" s="3">
        <v>-4.6141368827828497</v>
      </c>
    </row>
    <row r="1802" spans="1:2" x14ac:dyDescent="0.25">
      <c r="A1802" s="4">
        <v>-4.4682294548919703</v>
      </c>
      <c r="B1802" s="5">
        <v>-4.9307575817010898</v>
      </c>
    </row>
    <row r="1803" spans="1:2" x14ac:dyDescent="0.25">
      <c r="A1803" s="2">
        <v>-3.6593877763248099</v>
      </c>
      <c r="B1803" s="3">
        <v>-6.1952432110258702</v>
      </c>
    </row>
    <row r="1804" spans="1:2" x14ac:dyDescent="0.25">
      <c r="A1804" s="4">
        <v>-4.5760566706100896</v>
      </c>
      <c r="B1804" s="5">
        <v>-6.9840603554686496</v>
      </c>
    </row>
    <row r="1805" spans="1:2" x14ac:dyDescent="0.25">
      <c r="A1805" s="2">
        <v>-2.41081851041166</v>
      </c>
      <c r="B1805" s="3">
        <v>-10.686870700924301</v>
      </c>
    </row>
    <row r="1806" spans="1:2" x14ac:dyDescent="0.25">
      <c r="A1806" s="4">
        <v>-2.4012577791241001</v>
      </c>
      <c r="B1806" s="5">
        <v>-7.46274702331349</v>
      </c>
    </row>
    <row r="1807" spans="1:2" x14ac:dyDescent="0.25">
      <c r="A1807" s="2">
        <v>-5.2718685319042402</v>
      </c>
      <c r="B1807" s="3">
        <v>-0.52188240696674004</v>
      </c>
    </row>
    <row r="1808" spans="1:2" x14ac:dyDescent="0.25">
      <c r="A1808" s="4">
        <v>-4.58148063282942</v>
      </c>
      <c r="B1808" s="5">
        <v>-4.2882576804119097</v>
      </c>
    </row>
    <row r="1809" spans="1:2" x14ac:dyDescent="0.25">
      <c r="A1809" s="2">
        <v>-4.37645097532417</v>
      </c>
      <c r="B1809" s="3">
        <v>-7.9559232521338199</v>
      </c>
    </row>
    <row r="1810" spans="1:2" x14ac:dyDescent="0.25">
      <c r="A1810" s="4">
        <v>-2.38307050129555</v>
      </c>
      <c r="B1810" s="5">
        <v>-3.6393885405834001</v>
      </c>
    </row>
    <row r="1811" spans="1:2" x14ac:dyDescent="0.25">
      <c r="A1811" s="2">
        <v>-4.3029730908685604</v>
      </c>
      <c r="B1811" s="3">
        <v>-3.4131793571242599</v>
      </c>
    </row>
    <row r="1812" spans="1:2" x14ac:dyDescent="0.25">
      <c r="A1812" s="4">
        <v>-3.5842993795039901</v>
      </c>
      <c r="B1812" s="5">
        <v>-6.3347889063225598</v>
      </c>
    </row>
    <row r="1813" spans="1:2" x14ac:dyDescent="0.25">
      <c r="A1813" s="2">
        <v>-4.7070094709593899</v>
      </c>
      <c r="B1813" s="3">
        <v>-7.6903514731487901</v>
      </c>
    </row>
    <row r="1814" spans="1:2" x14ac:dyDescent="0.25">
      <c r="A1814" s="4">
        <v>-5.3453415438908101</v>
      </c>
      <c r="B1814" s="5">
        <v>-6.2552542744065596</v>
      </c>
    </row>
    <row r="1815" spans="1:2" x14ac:dyDescent="0.25">
      <c r="A1815" s="2">
        <v>-4.9675145022644198</v>
      </c>
      <c r="B1815" s="3">
        <v>-6.9779893578703298</v>
      </c>
    </row>
    <row r="1816" spans="1:2" x14ac:dyDescent="0.25">
      <c r="A1816" s="4">
        <v>-3.2281276147762799</v>
      </c>
      <c r="B1816" s="5">
        <v>-1.9584503391152801</v>
      </c>
    </row>
    <row r="1817" spans="1:2" x14ac:dyDescent="0.25">
      <c r="A1817" s="2">
        <v>-2.8758987431820202</v>
      </c>
      <c r="B1817" s="3">
        <v>-5.7678798840653496</v>
      </c>
    </row>
    <row r="1818" spans="1:2" x14ac:dyDescent="0.25">
      <c r="A1818" s="4">
        <v>-3.15199370207386</v>
      </c>
      <c r="B1818" s="5">
        <v>-5.6478810135676598</v>
      </c>
    </row>
    <row r="1819" spans="1:2" x14ac:dyDescent="0.25">
      <c r="A1819" s="2">
        <v>-3.9136069505649802</v>
      </c>
      <c r="B1819" s="3">
        <v>-6.3315672335215396</v>
      </c>
    </row>
    <row r="1820" spans="1:2" x14ac:dyDescent="0.25">
      <c r="A1820" s="4">
        <v>-3.5600052048053299</v>
      </c>
      <c r="B1820" s="5">
        <v>-4.8831040961641996</v>
      </c>
    </row>
    <row r="1821" spans="1:2" x14ac:dyDescent="0.25">
      <c r="A1821" s="2">
        <v>-3.2721576712587002</v>
      </c>
      <c r="B1821" s="3">
        <v>-3.7792731288738302</v>
      </c>
    </row>
    <row r="1822" spans="1:2" x14ac:dyDescent="0.25">
      <c r="A1822" s="4">
        <v>-4.6865020778704798</v>
      </c>
      <c r="B1822" s="5">
        <v>-9.4319662090667205</v>
      </c>
    </row>
    <row r="1823" spans="1:2" x14ac:dyDescent="0.25">
      <c r="A1823" s="2">
        <v>-4.0751252076196796</v>
      </c>
      <c r="B1823" s="3">
        <v>-10.078280932260199</v>
      </c>
    </row>
    <row r="1824" spans="1:2" x14ac:dyDescent="0.25">
      <c r="A1824" s="4">
        <v>-1.89171176473856</v>
      </c>
      <c r="B1824" s="5">
        <v>-5.9160013819244002</v>
      </c>
    </row>
    <row r="1825" spans="1:2" x14ac:dyDescent="0.25">
      <c r="A1825" s="2">
        <v>-4.1620796273111402</v>
      </c>
      <c r="B1825" s="3">
        <v>-5.5632574216458197</v>
      </c>
    </row>
    <row r="1826" spans="1:2" x14ac:dyDescent="0.25">
      <c r="A1826" s="4">
        <v>-3.0056496419572398</v>
      </c>
      <c r="B1826" s="5">
        <v>-4.2789929671697902</v>
      </c>
    </row>
    <row r="1827" spans="1:2" x14ac:dyDescent="0.25">
      <c r="A1827" s="2">
        <v>-2.9287470212978999</v>
      </c>
      <c r="B1827" s="3">
        <v>-6.4335777279311701</v>
      </c>
    </row>
    <row r="1828" spans="1:2" x14ac:dyDescent="0.25">
      <c r="A1828" s="4">
        <v>-5.2696111177823104</v>
      </c>
      <c r="B1828" s="5">
        <v>-5.9862776823412798</v>
      </c>
    </row>
    <row r="1829" spans="1:2" x14ac:dyDescent="0.25">
      <c r="A1829" s="2">
        <v>-3.43489425732897</v>
      </c>
      <c r="B1829" s="3">
        <v>-7.0663616643527298</v>
      </c>
    </row>
    <row r="1830" spans="1:2" x14ac:dyDescent="0.25">
      <c r="A1830" s="4">
        <v>-3.0172468997311102</v>
      </c>
      <c r="B1830" s="5">
        <v>-3.9487818560110299</v>
      </c>
    </row>
    <row r="1831" spans="1:2" x14ac:dyDescent="0.25">
      <c r="A1831" s="2">
        <v>-4.5393407072467102</v>
      </c>
      <c r="B1831" s="3">
        <v>-5.3672027533228697</v>
      </c>
    </row>
    <row r="1832" spans="1:2" x14ac:dyDescent="0.25">
      <c r="A1832" s="4">
        <v>-4.4782475022141801</v>
      </c>
      <c r="B1832" s="5">
        <v>-3.7455648624947102</v>
      </c>
    </row>
    <row r="1833" spans="1:2" x14ac:dyDescent="0.25">
      <c r="A1833" s="2">
        <v>-1.7423097356519801</v>
      </c>
      <c r="B1833" s="3">
        <v>-9.3349767400877592</v>
      </c>
    </row>
    <row r="1834" spans="1:2" x14ac:dyDescent="0.25">
      <c r="A1834" s="4">
        <v>-3.9593379177907999</v>
      </c>
      <c r="B1834" s="5">
        <v>-6.5061079795024197</v>
      </c>
    </row>
    <row r="1835" spans="1:2" x14ac:dyDescent="0.25">
      <c r="A1835" s="2">
        <v>-3.5785361752778799</v>
      </c>
      <c r="B1835" s="3">
        <v>-6.5236694965904496</v>
      </c>
    </row>
    <row r="1836" spans="1:2" x14ac:dyDescent="0.25">
      <c r="A1836" s="4">
        <v>-5.2701350349280496</v>
      </c>
      <c r="B1836" s="5">
        <v>-4.4382037938263004</v>
      </c>
    </row>
    <row r="1837" spans="1:2" x14ac:dyDescent="0.25">
      <c r="A1837" s="2">
        <v>-4.5548260159487901</v>
      </c>
      <c r="B1837" s="3">
        <v>-7.8885561984557899</v>
      </c>
    </row>
    <row r="1838" spans="1:2" x14ac:dyDescent="0.25">
      <c r="A1838" s="4">
        <v>-3.1684074072392399</v>
      </c>
      <c r="B1838" s="5">
        <v>-6.1762552552691297</v>
      </c>
    </row>
    <row r="1839" spans="1:2" x14ac:dyDescent="0.25">
      <c r="A1839" s="2">
        <v>-4.7748597606004104</v>
      </c>
      <c r="B1839" s="3">
        <v>-6.3723445538883201</v>
      </c>
    </row>
    <row r="1840" spans="1:2" x14ac:dyDescent="0.25">
      <c r="A1840" s="4">
        <v>-5.2731272509750697</v>
      </c>
      <c r="B1840" s="5">
        <v>-5.1117073514519902</v>
      </c>
    </row>
    <row r="1841" spans="1:2" x14ac:dyDescent="0.25">
      <c r="A1841" s="2">
        <v>-4.4922748195015902</v>
      </c>
      <c r="B1841" s="3">
        <v>-8.2896823583556305</v>
      </c>
    </row>
    <row r="1842" spans="1:2" x14ac:dyDescent="0.25">
      <c r="A1842" s="4">
        <v>-3.5542314001652602</v>
      </c>
      <c r="B1842" s="5">
        <v>-7.7219963860875103</v>
      </c>
    </row>
    <row r="1843" spans="1:2" x14ac:dyDescent="0.25">
      <c r="A1843" s="2">
        <v>-4.4813572856877304</v>
      </c>
      <c r="B1843" s="3">
        <v>-4.8576862400267302</v>
      </c>
    </row>
    <row r="1844" spans="1:2" x14ac:dyDescent="0.25">
      <c r="A1844" s="4">
        <v>-4.6172358775762303</v>
      </c>
      <c r="B1844" s="5">
        <v>-4.7260194502400896</v>
      </c>
    </row>
    <row r="1845" spans="1:2" x14ac:dyDescent="0.25">
      <c r="A1845" s="2">
        <v>-4.8263285658169703</v>
      </c>
      <c r="B1845" s="3">
        <v>-6.7521367913804102</v>
      </c>
    </row>
    <row r="1846" spans="1:2" x14ac:dyDescent="0.25">
      <c r="A1846" s="4">
        <v>-4.7824694020296104</v>
      </c>
      <c r="B1846" s="5">
        <v>-9.6751253110827005</v>
      </c>
    </row>
    <row r="1847" spans="1:2" x14ac:dyDescent="0.25">
      <c r="A1847" s="2">
        <v>-2.8285992659863699</v>
      </c>
      <c r="B1847" s="3">
        <v>-6.6477598892660197</v>
      </c>
    </row>
    <row r="1848" spans="1:2" x14ac:dyDescent="0.25">
      <c r="A1848" s="4">
        <v>-4.6887041637408</v>
      </c>
      <c r="B1848" s="5">
        <v>-5.1573047327583303</v>
      </c>
    </row>
    <row r="1849" spans="1:2" x14ac:dyDescent="0.25">
      <c r="A1849" s="2">
        <v>-3.6843762518259</v>
      </c>
      <c r="B1849" s="3">
        <v>-6.1642230214011704</v>
      </c>
    </row>
    <row r="1850" spans="1:2" x14ac:dyDescent="0.25">
      <c r="A1850" s="4">
        <v>-1.2742583105437</v>
      </c>
      <c r="B1850" s="5">
        <v>-5.1136092050835602</v>
      </c>
    </row>
    <row r="1851" spans="1:2" x14ac:dyDescent="0.25">
      <c r="A1851" s="2">
        <v>-2.6055249507434199</v>
      </c>
      <c r="B1851" s="3">
        <v>-4.8025940088129602</v>
      </c>
    </row>
    <row r="1852" spans="1:2" x14ac:dyDescent="0.25">
      <c r="A1852" s="4">
        <v>-5.3559014327861396</v>
      </c>
      <c r="B1852" s="5">
        <v>-5.0456342028701702</v>
      </c>
    </row>
    <row r="1853" spans="1:2" x14ac:dyDescent="0.25">
      <c r="A1853" s="2">
        <v>-3.86861731025017</v>
      </c>
      <c r="B1853" s="3">
        <v>-6.6650427982219203</v>
      </c>
    </row>
    <row r="1854" spans="1:2" x14ac:dyDescent="0.25">
      <c r="A1854" s="4">
        <v>-3.3350740893310298</v>
      </c>
      <c r="B1854" s="5">
        <v>-4.3624372214331997</v>
      </c>
    </row>
    <row r="1855" spans="1:2" x14ac:dyDescent="0.25">
      <c r="A1855" s="2">
        <v>-4.3644073063605902</v>
      </c>
      <c r="B1855" s="3">
        <v>-7.4106173149604402</v>
      </c>
    </row>
    <row r="1856" spans="1:2" x14ac:dyDescent="0.25">
      <c r="A1856" s="4">
        <v>-3.4198263938751898</v>
      </c>
      <c r="B1856" s="5">
        <v>-5.3468477150936504</v>
      </c>
    </row>
    <row r="1857" spans="1:2" x14ac:dyDescent="0.25">
      <c r="A1857" s="2">
        <v>-3.2108605164638999</v>
      </c>
      <c r="B1857" s="3">
        <v>-1.3458863636688201</v>
      </c>
    </row>
    <row r="1858" spans="1:2" x14ac:dyDescent="0.25">
      <c r="A1858" s="4">
        <v>-5.1497417039599096</v>
      </c>
      <c r="B1858" s="5">
        <v>-5.1238111126309498</v>
      </c>
    </row>
    <row r="1859" spans="1:2" x14ac:dyDescent="0.25">
      <c r="A1859" s="2">
        <v>-2.63225136837214</v>
      </c>
      <c r="B1859" s="3">
        <v>-6.3689839519851104</v>
      </c>
    </row>
    <row r="1860" spans="1:2" x14ac:dyDescent="0.25">
      <c r="A1860" s="4">
        <v>-3.7576580908698398</v>
      </c>
      <c r="B1860" s="5">
        <v>-1.36952172768559</v>
      </c>
    </row>
    <row r="1861" spans="1:2" x14ac:dyDescent="0.25">
      <c r="A1861" s="2">
        <v>-3.87820852909101</v>
      </c>
      <c r="B1861" s="3">
        <v>-6.99583933927613</v>
      </c>
    </row>
    <row r="1862" spans="1:2" x14ac:dyDescent="0.25">
      <c r="A1862" s="4">
        <v>-3.8931783275583398</v>
      </c>
      <c r="B1862" s="5">
        <v>-5.8278784209232297</v>
      </c>
    </row>
    <row r="1863" spans="1:2" x14ac:dyDescent="0.25">
      <c r="A1863" s="2">
        <v>-4.3954263177844703</v>
      </c>
      <c r="B1863" s="3">
        <v>-5.5234336484943602</v>
      </c>
    </row>
    <row r="1864" spans="1:2" x14ac:dyDescent="0.25">
      <c r="A1864" s="4">
        <v>-4.6457112684524198</v>
      </c>
      <c r="B1864" s="5">
        <v>-2.7521309073570799</v>
      </c>
    </row>
    <row r="1865" spans="1:2" x14ac:dyDescent="0.25">
      <c r="A1865" s="2">
        <v>-2.0099360339204102</v>
      </c>
      <c r="B1865" s="3">
        <v>-4.9184963619711102</v>
      </c>
    </row>
    <row r="1866" spans="1:2" x14ac:dyDescent="0.25">
      <c r="A1866" s="4">
        <v>-3.7941289602114598</v>
      </c>
      <c r="B1866" s="5">
        <v>-4.37740565542392</v>
      </c>
    </row>
    <row r="1867" spans="1:2" x14ac:dyDescent="0.25">
      <c r="A1867" s="2">
        <v>-3.46060870945107</v>
      </c>
      <c r="B1867" s="3">
        <v>-5.8191007719004997</v>
      </c>
    </row>
    <row r="1868" spans="1:2" x14ac:dyDescent="0.25">
      <c r="A1868" s="4">
        <v>-5.8812861641927201</v>
      </c>
      <c r="B1868" s="5">
        <v>-7.6879121923781701</v>
      </c>
    </row>
    <row r="1869" spans="1:2" x14ac:dyDescent="0.25">
      <c r="A1869" s="2">
        <v>-2.4453450047771699</v>
      </c>
      <c r="B1869" s="3">
        <v>-7.5443706603566696</v>
      </c>
    </row>
    <row r="1870" spans="1:2" x14ac:dyDescent="0.25">
      <c r="A1870" s="4">
        <v>-4.1892374027669597</v>
      </c>
      <c r="B1870" s="5">
        <v>-5.5628193937191304</v>
      </c>
    </row>
    <row r="1871" spans="1:2" x14ac:dyDescent="0.25">
      <c r="A1871" s="2">
        <v>-3.8250437500971999</v>
      </c>
      <c r="B1871" s="3">
        <v>-4.5384323385244398</v>
      </c>
    </row>
    <row r="1872" spans="1:2" x14ac:dyDescent="0.25">
      <c r="A1872" s="4">
        <v>-5.2064400241994404</v>
      </c>
      <c r="B1872" s="5">
        <v>-4.5096117348773497</v>
      </c>
    </row>
    <row r="1873" spans="1:2" x14ac:dyDescent="0.25">
      <c r="A1873" s="2">
        <v>-5.5951795900239603</v>
      </c>
      <c r="B1873" s="3">
        <v>-8.5168977549111098</v>
      </c>
    </row>
    <row r="1874" spans="1:2" x14ac:dyDescent="0.25">
      <c r="A1874" s="4">
        <v>-3.3860997838787799</v>
      </c>
      <c r="B1874" s="5">
        <v>-4.6765860360595903</v>
      </c>
    </row>
    <row r="1875" spans="1:2" x14ac:dyDescent="0.25">
      <c r="A1875" s="2">
        <v>-3.25095327938894</v>
      </c>
      <c r="B1875" s="3">
        <v>-7.5328501575976903</v>
      </c>
    </row>
    <row r="1876" spans="1:2" x14ac:dyDescent="0.25">
      <c r="A1876" s="4">
        <v>-3.11772773879138</v>
      </c>
      <c r="B1876" s="5">
        <v>-4.0871338499852996</v>
      </c>
    </row>
    <row r="1877" spans="1:2" x14ac:dyDescent="0.25">
      <c r="A1877" s="2">
        <v>-4.14013520150906</v>
      </c>
      <c r="B1877" s="3">
        <v>-5.91340989290563</v>
      </c>
    </row>
    <row r="1878" spans="1:2" x14ac:dyDescent="0.25">
      <c r="A1878" s="4">
        <v>-4.5199675626156504</v>
      </c>
      <c r="B1878" s="5">
        <v>-6.4873879823917502</v>
      </c>
    </row>
    <row r="1879" spans="1:2" x14ac:dyDescent="0.25">
      <c r="A1879" s="2">
        <v>-3.3199065830641001</v>
      </c>
      <c r="B1879" s="3">
        <v>-9.4414111841106099</v>
      </c>
    </row>
    <row r="1880" spans="1:2" x14ac:dyDescent="0.25">
      <c r="A1880" s="4">
        <v>-2.9089495420159399</v>
      </c>
      <c r="B1880" s="5">
        <v>-0.31106212139193801</v>
      </c>
    </row>
    <row r="1881" spans="1:2" x14ac:dyDescent="0.25">
      <c r="A1881" s="2">
        <v>-4.5323698921725697</v>
      </c>
      <c r="B1881" s="3">
        <v>-6.5582123806956503</v>
      </c>
    </row>
    <row r="1882" spans="1:2" x14ac:dyDescent="0.25">
      <c r="A1882" s="4">
        <v>-4.1797147016777902</v>
      </c>
      <c r="B1882" s="5">
        <v>-7.4609993184799102</v>
      </c>
    </row>
    <row r="1883" spans="1:2" x14ac:dyDescent="0.25">
      <c r="A1883" s="2">
        <v>-4.5658174904082696</v>
      </c>
      <c r="B1883" s="3">
        <v>-4.1619229642134803</v>
      </c>
    </row>
    <row r="1884" spans="1:2" x14ac:dyDescent="0.25">
      <c r="A1884" s="4">
        <v>-3.2481596269131598</v>
      </c>
      <c r="B1884" s="5">
        <v>-4.08537137397877</v>
      </c>
    </row>
    <row r="1885" spans="1:2" x14ac:dyDescent="0.25">
      <c r="A1885" s="2">
        <v>-3.7398520322617701</v>
      </c>
      <c r="B1885" s="3">
        <v>-3.7908607039664899</v>
      </c>
    </row>
    <row r="1886" spans="1:2" x14ac:dyDescent="0.25">
      <c r="A1886" s="4">
        <v>-5.1685177295453899</v>
      </c>
      <c r="B1886" s="5">
        <v>-10.3134435731364</v>
      </c>
    </row>
    <row r="1887" spans="1:2" x14ac:dyDescent="0.25">
      <c r="A1887" s="2">
        <v>-3.3938423758912202</v>
      </c>
      <c r="B1887" s="3">
        <v>-7.5128956656370303</v>
      </c>
    </row>
    <row r="1888" spans="1:2" x14ac:dyDescent="0.25">
      <c r="A1888" s="4">
        <v>-3.9920150782277801</v>
      </c>
      <c r="B1888" s="5">
        <v>-4.5210299930485496</v>
      </c>
    </row>
    <row r="1889" spans="1:2" x14ac:dyDescent="0.25">
      <c r="A1889" s="2">
        <v>-5.6213686045682296</v>
      </c>
      <c r="B1889" s="3">
        <v>-6.3019034009421198</v>
      </c>
    </row>
    <row r="1890" spans="1:2" x14ac:dyDescent="0.25">
      <c r="A1890" s="4">
        <v>-3.0704154926043099</v>
      </c>
      <c r="B1890" s="5">
        <v>-7.9283736023562996</v>
      </c>
    </row>
    <row r="1891" spans="1:2" x14ac:dyDescent="0.25">
      <c r="A1891" s="2">
        <v>-3.2970738092689502</v>
      </c>
      <c r="B1891" s="3">
        <v>-5.2780497959783501</v>
      </c>
    </row>
    <row r="1892" spans="1:2" x14ac:dyDescent="0.25">
      <c r="A1892" s="4">
        <v>-4.27970117968355</v>
      </c>
      <c r="B1892" s="5">
        <v>-4.9061274013230296</v>
      </c>
    </row>
    <row r="1893" spans="1:2" x14ac:dyDescent="0.25">
      <c r="A1893" s="2">
        <v>-2.8825186587251399</v>
      </c>
      <c r="B1893" s="3">
        <v>-3.8500997694099799</v>
      </c>
    </row>
    <row r="1894" spans="1:2" x14ac:dyDescent="0.25">
      <c r="A1894" s="4">
        <v>-3.9380124949050299</v>
      </c>
      <c r="B1894" s="5">
        <v>-5.0375086632285999</v>
      </c>
    </row>
    <row r="1895" spans="1:2" x14ac:dyDescent="0.25">
      <c r="A1895" s="2">
        <v>-4.7270362526149396</v>
      </c>
      <c r="B1895" s="3">
        <v>-6.2781202914878698</v>
      </c>
    </row>
    <row r="1896" spans="1:2" x14ac:dyDescent="0.25">
      <c r="A1896" s="4">
        <v>-4.5514498038941698</v>
      </c>
      <c r="B1896" s="5">
        <v>-2.2746722950049398</v>
      </c>
    </row>
    <row r="1897" spans="1:2" x14ac:dyDescent="0.25">
      <c r="A1897" s="2">
        <v>-4.1802063376560499</v>
      </c>
      <c r="B1897" s="3">
        <v>-8.1934488410039297</v>
      </c>
    </row>
    <row r="1898" spans="1:2" x14ac:dyDescent="0.25">
      <c r="A1898" s="4">
        <v>-4.53706555020878</v>
      </c>
      <c r="B1898" s="5">
        <v>-6.3445848908364404</v>
      </c>
    </row>
    <row r="1899" spans="1:2" x14ac:dyDescent="0.25">
      <c r="A1899" s="2">
        <v>-5.4626717638999001</v>
      </c>
      <c r="B1899" s="3">
        <v>-9.5884296349724103</v>
      </c>
    </row>
    <row r="1900" spans="1:2" x14ac:dyDescent="0.25">
      <c r="A1900" s="4">
        <v>-4.1223312006331199</v>
      </c>
      <c r="B1900" s="5">
        <v>-6.9174849296300298</v>
      </c>
    </row>
    <row r="1901" spans="1:2" x14ac:dyDescent="0.25">
      <c r="A1901" s="2">
        <v>-4.6704875050819696</v>
      </c>
      <c r="B1901" s="3">
        <v>-5.7508443070813797</v>
      </c>
    </row>
    <row r="1902" spans="1:2" x14ac:dyDescent="0.25">
      <c r="A1902" s="4">
        <v>-4.1721829255994596</v>
      </c>
      <c r="B1902" s="5">
        <v>-3.5861710180869699</v>
      </c>
    </row>
    <row r="1903" spans="1:2" x14ac:dyDescent="0.25">
      <c r="A1903" s="2">
        <v>-3.1276022137555999</v>
      </c>
      <c r="B1903" s="3">
        <v>-7.1067381551632698</v>
      </c>
    </row>
    <row r="1904" spans="1:2" x14ac:dyDescent="0.25">
      <c r="A1904" s="4">
        <v>-6.4420518514582996</v>
      </c>
      <c r="B1904" s="5">
        <v>-6.1933773523451503</v>
      </c>
    </row>
    <row r="1905" spans="1:2" x14ac:dyDescent="0.25">
      <c r="A1905" s="2">
        <v>-5.8631358421050503</v>
      </c>
      <c r="B1905" s="3">
        <v>-5.4694447039102698</v>
      </c>
    </row>
    <row r="1906" spans="1:2" x14ac:dyDescent="0.25">
      <c r="A1906" s="4">
        <v>-2.6770745083441101</v>
      </c>
      <c r="B1906" s="5">
        <v>-5.4564059414937303</v>
      </c>
    </row>
    <row r="1907" spans="1:2" x14ac:dyDescent="0.25">
      <c r="A1907" s="2">
        <v>-3.6763021261526498</v>
      </c>
      <c r="B1907" s="3">
        <v>-3.9924856255241599</v>
      </c>
    </row>
    <row r="1908" spans="1:2" x14ac:dyDescent="0.25">
      <c r="A1908" s="4">
        <v>-3.3472723722864699</v>
      </c>
      <c r="B1908" s="5">
        <v>-3.4416000354921898</v>
      </c>
    </row>
    <row r="1909" spans="1:2" x14ac:dyDescent="0.25">
      <c r="A1909" s="2">
        <v>-3.2861989852626698</v>
      </c>
      <c r="B1909" s="3">
        <v>-3.8077984207772801</v>
      </c>
    </row>
    <row r="1910" spans="1:2" x14ac:dyDescent="0.25">
      <c r="A1910" s="4">
        <v>-4.2389088574090801</v>
      </c>
      <c r="B1910" s="5">
        <v>-4.7367132949026001</v>
      </c>
    </row>
    <row r="1911" spans="1:2" x14ac:dyDescent="0.25">
      <c r="A1911" s="2">
        <v>-2.5416662971604298</v>
      </c>
      <c r="B1911" s="3">
        <v>-7.1376282587864903</v>
      </c>
    </row>
    <row r="1912" spans="1:2" x14ac:dyDescent="0.25">
      <c r="A1912" s="4">
        <v>-3.49492077796172</v>
      </c>
      <c r="B1912" s="5">
        <v>-3.9363027415905298</v>
      </c>
    </row>
    <row r="1913" spans="1:2" x14ac:dyDescent="0.25">
      <c r="A1913" s="2">
        <v>-4.4851351202101002</v>
      </c>
      <c r="B1913" s="3">
        <v>-4.0211996427088099</v>
      </c>
    </row>
    <row r="1914" spans="1:2" x14ac:dyDescent="0.25">
      <c r="A1914" s="4">
        <v>-3.29721508945005</v>
      </c>
      <c r="B1914" s="5">
        <v>-4.0974613297166798</v>
      </c>
    </row>
    <row r="1915" spans="1:2" x14ac:dyDescent="0.25">
      <c r="A1915" s="2">
        <v>-3.7421007844951002</v>
      </c>
      <c r="B1915" s="3">
        <v>-7.8421704248285504</v>
      </c>
    </row>
    <row r="1916" spans="1:2" x14ac:dyDescent="0.25">
      <c r="A1916" s="4">
        <v>-3.8495936845435299</v>
      </c>
      <c r="B1916" s="5">
        <v>-5.3550990398516403</v>
      </c>
    </row>
    <row r="1917" spans="1:2" x14ac:dyDescent="0.25">
      <c r="A1917" s="2">
        <v>-5.8829827611173497</v>
      </c>
      <c r="B1917" s="3">
        <v>-4.8299879083157702</v>
      </c>
    </row>
    <row r="1918" spans="1:2" x14ac:dyDescent="0.25">
      <c r="A1918" s="4">
        <v>-4.5871267497231001</v>
      </c>
      <c r="B1918" s="5">
        <v>-3.6751001856083598</v>
      </c>
    </row>
    <row r="1919" spans="1:2" x14ac:dyDescent="0.25">
      <c r="A1919" s="2">
        <v>-3.3739952151644701</v>
      </c>
      <c r="B1919" s="3">
        <v>-4.4198383611269199</v>
      </c>
    </row>
    <row r="1920" spans="1:2" x14ac:dyDescent="0.25">
      <c r="A1920" s="4">
        <v>-4.0251748206226798</v>
      </c>
      <c r="B1920" s="5">
        <v>-4.9566781688149</v>
      </c>
    </row>
    <row r="1921" spans="1:2" x14ac:dyDescent="0.25">
      <c r="A1921" s="2">
        <v>-3.6721639960108901</v>
      </c>
      <c r="B1921" s="3">
        <v>-5.8569357200629701</v>
      </c>
    </row>
    <row r="1922" spans="1:2" x14ac:dyDescent="0.25">
      <c r="A1922" s="4">
        <v>-5.4842121904272396</v>
      </c>
      <c r="B1922" s="5">
        <v>-5.6805908722059497</v>
      </c>
    </row>
    <row r="1923" spans="1:2" x14ac:dyDescent="0.25">
      <c r="A1923" s="2">
        <v>-5.0593879701770801</v>
      </c>
      <c r="B1923" s="3">
        <v>-7.3326062025146603</v>
      </c>
    </row>
    <row r="1924" spans="1:2" x14ac:dyDescent="0.25">
      <c r="A1924" s="4">
        <v>-3.96087935658305</v>
      </c>
      <c r="B1924" s="5">
        <v>-4.6046861099668197</v>
      </c>
    </row>
    <row r="1925" spans="1:2" x14ac:dyDescent="0.25">
      <c r="A1925" s="2">
        <v>-2.9877319456063698</v>
      </c>
      <c r="B1925" s="3">
        <v>-4.7084827484784197</v>
      </c>
    </row>
    <row r="1926" spans="1:2" x14ac:dyDescent="0.25">
      <c r="A1926" s="4">
        <v>-2.6416648505053999</v>
      </c>
      <c r="B1926" s="5">
        <v>-8.8232186816724596</v>
      </c>
    </row>
    <row r="1927" spans="1:2" x14ac:dyDescent="0.25">
      <c r="A1927" s="2">
        <v>-3.4910491500955798</v>
      </c>
      <c r="B1927" s="3">
        <v>-6.4773079855600404</v>
      </c>
    </row>
    <row r="1928" spans="1:2" x14ac:dyDescent="0.25">
      <c r="A1928" s="4">
        <v>-2.3439395372490099</v>
      </c>
      <c r="B1928" s="5">
        <v>-9.9165880721699402</v>
      </c>
    </row>
    <row r="1929" spans="1:2" x14ac:dyDescent="0.25">
      <c r="A1929" s="2">
        <v>-4.5040573473533296</v>
      </c>
      <c r="B1929" s="3">
        <v>-4.8948155845043999</v>
      </c>
    </row>
    <row r="1930" spans="1:2" x14ac:dyDescent="0.25">
      <c r="A1930" s="4">
        <v>-3.4689202335950902</v>
      </c>
      <c r="B1930" s="5">
        <v>-6.9529196231062702</v>
      </c>
    </row>
    <row r="1931" spans="1:2" x14ac:dyDescent="0.25">
      <c r="A1931" s="2">
        <v>-4.0702504941662703</v>
      </c>
      <c r="B1931" s="3">
        <v>-5.62654518328213</v>
      </c>
    </row>
    <row r="1932" spans="1:2" x14ac:dyDescent="0.25">
      <c r="A1932" s="4">
        <v>-3.5611353338977998</v>
      </c>
      <c r="B1932" s="5">
        <v>-0.76105414392427595</v>
      </c>
    </row>
    <row r="1933" spans="1:2" x14ac:dyDescent="0.25">
      <c r="A1933" s="2">
        <v>-4.4654317582935201</v>
      </c>
      <c r="B1933" s="3">
        <v>-5.8425352563780502</v>
      </c>
    </row>
    <row r="1934" spans="1:2" x14ac:dyDescent="0.25">
      <c r="A1934" s="4">
        <v>-3.5430795550314702</v>
      </c>
      <c r="B1934" s="5">
        <v>-4.8920066663769397</v>
      </c>
    </row>
    <row r="1935" spans="1:2" x14ac:dyDescent="0.25">
      <c r="A1935" s="2">
        <v>-3.1796782225916198</v>
      </c>
      <c r="B1935" s="3">
        <v>-5.1752632298492296</v>
      </c>
    </row>
    <row r="1936" spans="1:2" x14ac:dyDescent="0.25">
      <c r="A1936" s="4">
        <v>-2.623816692214</v>
      </c>
      <c r="B1936" s="5">
        <v>-6.4896778669145201</v>
      </c>
    </row>
    <row r="1937" spans="1:2" x14ac:dyDescent="0.25">
      <c r="A1937" s="2">
        <v>-3.0790066984270998</v>
      </c>
      <c r="B1937" s="3">
        <v>-10.0687009090824</v>
      </c>
    </row>
    <row r="1938" spans="1:2" x14ac:dyDescent="0.25">
      <c r="A1938" s="4">
        <v>-4.6208952330973698</v>
      </c>
      <c r="B1938" s="5">
        <v>-6.25470696451527</v>
      </c>
    </row>
    <row r="1939" spans="1:2" x14ac:dyDescent="0.25">
      <c r="A1939" s="2">
        <v>-3.1679286361448402</v>
      </c>
      <c r="B1939" s="3">
        <v>-4.8505562640135196</v>
      </c>
    </row>
    <row r="1940" spans="1:2" x14ac:dyDescent="0.25">
      <c r="A1940" s="4">
        <v>-3.6408234433705999</v>
      </c>
      <c r="B1940" s="5">
        <v>-9.1595294838410695</v>
      </c>
    </row>
    <row r="1941" spans="1:2" x14ac:dyDescent="0.25">
      <c r="A1941" s="2">
        <v>-4.9015172812203103</v>
      </c>
      <c r="B1941" s="3">
        <v>-5.3626650455814397</v>
      </c>
    </row>
    <row r="1942" spans="1:2" x14ac:dyDescent="0.25">
      <c r="A1942" s="4">
        <v>-6.8019859824526199</v>
      </c>
      <c r="B1942" s="5">
        <v>-5.2455282323183097</v>
      </c>
    </row>
    <row r="1943" spans="1:2" x14ac:dyDescent="0.25">
      <c r="A1943" s="2">
        <v>-4.9208373275683996</v>
      </c>
      <c r="B1943" s="3">
        <v>-6.6644288489050298</v>
      </c>
    </row>
    <row r="1944" spans="1:2" x14ac:dyDescent="0.25">
      <c r="A1944" s="4">
        <v>-5.2449488339547701</v>
      </c>
      <c r="B1944" s="5">
        <v>-7.4517413200418101</v>
      </c>
    </row>
    <row r="1945" spans="1:2" x14ac:dyDescent="0.25">
      <c r="A1945" s="2">
        <v>-4.1573428269819201</v>
      </c>
      <c r="B1945" s="3">
        <v>-4.4849071128363196</v>
      </c>
    </row>
    <row r="1946" spans="1:2" x14ac:dyDescent="0.25">
      <c r="A1946" s="4">
        <v>-2.8519615502997699</v>
      </c>
      <c r="B1946" s="5">
        <v>-7.4534637605910801</v>
      </c>
    </row>
    <row r="1947" spans="1:2" x14ac:dyDescent="0.25">
      <c r="A1947" s="2">
        <v>-3.01689008305316</v>
      </c>
      <c r="B1947" s="3">
        <v>-6.8527280700206799</v>
      </c>
    </row>
    <row r="1948" spans="1:2" x14ac:dyDescent="0.25">
      <c r="A1948" s="4">
        <v>-6.2198763684020202</v>
      </c>
      <c r="B1948" s="5">
        <v>-3.1002899688485499</v>
      </c>
    </row>
    <row r="1949" spans="1:2" x14ac:dyDescent="0.25">
      <c r="A1949" s="2">
        <v>-4.62220541064658</v>
      </c>
      <c r="B1949" s="3">
        <v>-8.2196833655751096</v>
      </c>
    </row>
    <row r="1950" spans="1:2" x14ac:dyDescent="0.25">
      <c r="A1950" s="4">
        <v>-2.64017255291084</v>
      </c>
      <c r="B1950" s="5">
        <v>-8.1475464989992101</v>
      </c>
    </row>
    <row r="1951" spans="1:2" x14ac:dyDescent="0.25">
      <c r="A1951" s="2">
        <v>-2.8941171536669899</v>
      </c>
      <c r="B1951" s="3">
        <v>-5.4577771173471001</v>
      </c>
    </row>
    <row r="1952" spans="1:2" x14ac:dyDescent="0.25">
      <c r="A1952" s="4">
        <v>-2.7679888317496499</v>
      </c>
      <c r="B1952" s="5">
        <v>-6.7980593566179897</v>
      </c>
    </row>
    <row r="1953" spans="1:2" x14ac:dyDescent="0.25">
      <c r="A1953" s="2">
        <v>-1.9959826329716599</v>
      </c>
      <c r="B1953" s="3">
        <v>-6.5509323576594198</v>
      </c>
    </row>
    <row r="1954" spans="1:2" x14ac:dyDescent="0.25">
      <c r="A1954" s="4">
        <v>-2.4718964830027699</v>
      </c>
      <c r="B1954" s="5">
        <v>-7.16207671521643</v>
      </c>
    </row>
    <row r="1955" spans="1:2" x14ac:dyDescent="0.25">
      <c r="A1955" s="2">
        <v>-5.8503436331704002</v>
      </c>
      <c r="B1955" s="3">
        <v>-7.7665292244410997</v>
      </c>
    </row>
    <row r="1956" spans="1:2" x14ac:dyDescent="0.25">
      <c r="A1956" s="4">
        <v>-4.0979204448448696</v>
      </c>
      <c r="B1956" s="5">
        <v>-5.5355769372146497</v>
      </c>
    </row>
    <row r="1957" spans="1:2" x14ac:dyDescent="0.25">
      <c r="A1957" s="2">
        <v>-4.83787095012016</v>
      </c>
      <c r="B1957" s="3">
        <v>-7.9317934135790296</v>
      </c>
    </row>
    <row r="1958" spans="1:2" x14ac:dyDescent="0.25">
      <c r="A1958" s="4">
        <v>-4.8668789373719603</v>
      </c>
      <c r="B1958" s="5">
        <v>-3.9199984806193102</v>
      </c>
    </row>
    <row r="1959" spans="1:2" x14ac:dyDescent="0.25">
      <c r="A1959" s="2">
        <v>-3.3072762377915801</v>
      </c>
      <c r="B1959" s="3">
        <v>-6.2351008230124698</v>
      </c>
    </row>
    <row r="1960" spans="1:2" x14ac:dyDescent="0.25">
      <c r="A1960" s="4">
        <v>-4.2830742861915896</v>
      </c>
      <c r="B1960" s="5">
        <v>-2.8151785123892701</v>
      </c>
    </row>
    <row r="1961" spans="1:2" x14ac:dyDescent="0.25">
      <c r="A1961" s="2">
        <v>-3.3306278579063</v>
      </c>
      <c r="B1961" s="3">
        <v>-8.9653081014469702</v>
      </c>
    </row>
    <row r="1962" spans="1:2" x14ac:dyDescent="0.25">
      <c r="A1962" s="4">
        <v>-5.2479400398023399</v>
      </c>
      <c r="B1962" s="5">
        <v>-6.1776127928309901</v>
      </c>
    </row>
    <row r="1963" spans="1:2" x14ac:dyDescent="0.25">
      <c r="A1963" s="2">
        <v>-4.8303629565281696</v>
      </c>
      <c r="B1963" s="3">
        <v>-4.0870750083949599</v>
      </c>
    </row>
    <row r="1964" spans="1:2" x14ac:dyDescent="0.25">
      <c r="A1964" s="4">
        <v>-4.5703356937375803</v>
      </c>
      <c r="B1964" s="5">
        <v>-3.4163707467013902</v>
      </c>
    </row>
    <row r="1965" spans="1:2" x14ac:dyDescent="0.25">
      <c r="A1965" s="2">
        <v>-3.4088964729080602</v>
      </c>
      <c r="B1965" s="3">
        <v>-9.8976731444299606</v>
      </c>
    </row>
    <row r="1966" spans="1:2" x14ac:dyDescent="0.25">
      <c r="A1966" s="4">
        <v>-3.7112496544578502</v>
      </c>
      <c r="B1966" s="5">
        <v>-8.5660978780913908</v>
      </c>
    </row>
    <row r="1967" spans="1:2" x14ac:dyDescent="0.25">
      <c r="A1967" s="2">
        <v>-3.7938759791112702</v>
      </c>
      <c r="B1967" s="3">
        <v>-5.4830549325908402</v>
      </c>
    </row>
    <row r="1968" spans="1:2" x14ac:dyDescent="0.25">
      <c r="A1968" s="4">
        <v>-5.9407689741153398</v>
      </c>
      <c r="B1968" s="5">
        <v>-3.0699217107668302</v>
      </c>
    </row>
    <row r="1969" spans="1:2" x14ac:dyDescent="0.25">
      <c r="A1969" s="2">
        <v>-5.5418960998278601</v>
      </c>
      <c r="B1969" s="3">
        <v>-5.9945538435438896</v>
      </c>
    </row>
    <row r="1970" spans="1:2" x14ac:dyDescent="0.25">
      <c r="A1970" s="4">
        <v>-3.4999662394095301</v>
      </c>
      <c r="B1970" s="5">
        <v>-7.6406744430581401</v>
      </c>
    </row>
    <row r="1971" spans="1:2" x14ac:dyDescent="0.25">
      <c r="A1971" s="2">
        <v>-4.3398774258746302</v>
      </c>
      <c r="B1971" s="3">
        <v>-5.1038798942184203</v>
      </c>
    </row>
    <row r="1972" spans="1:2" x14ac:dyDescent="0.25">
      <c r="A1972" s="4">
        <v>-3.4522354317810899</v>
      </c>
      <c r="B1972" s="5">
        <v>-6.7187093990713098</v>
      </c>
    </row>
    <row r="1973" spans="1:2" x14ac:dyDescent="0.25">
      <c r="A1973" s="2">
        <v>-3.27664957848202</v>
      </c>
      <c r="B1973" s="3">
        <v>-6.7316764334197403</v>
      </c>
    </row>
    <row r="1974" spans="1:2" x14ac:dyDescent="0.25">
      <c r="A1974" s="4">
        <v>-1.8782100322163</v>
      </c>
      <c r="B1974" s="5">
        <v>-7.5662716695775201</v>
      </c>
    </row>
    <row r="1975" spans="1:2" x14ac:dyDescent="0.25">
      <c r="A1975" s="2">
        <v>-4.5366853553900004</v>
      </c>
      <c r="B1975" s="3">
        <v>-6.9269636212306596</v>
      </c>
    </row>
    <row r="1976" spans="1:2" x14ac:dyDescent="0.25">
      <c r="A1976" s="4">
        <v>-5.5949844942013698</v>
      </c>
      <c r="B1976" s="5">
        <v>-3.6355420712327602</v>
      </c>
    </row>
    <row r="1977" spans="1:2" x14ac:dyDescent="0.25">
      <c r="A1977" s="2">
        <v>-4.00375131978487</v>
      </c>
      <c r="B1977" s="3">
        <v>-3.6286734753157899</v>
      </c>
    </row>
    <row r="1978" spans="1:2" x14ac:dyDescent="0.25">
      <c r="A1978" s="4">
        <v>-3.37646573679244</v>
      </c>
      <c r="B1978" s="5">
        <v>-5.1163787485561496</v>
      </c>
    </row>
    <row r="1979" spans="1:2" x14ac:dyDescent="0.25">
      <c r="A1979" s="2">
        <v>-4.0172210061282199</v>
      </c>
      <c r="B1979" s="3">
        <v>-6.8533692462777198</v>
      </c>
    </row>
    <row r="1980" spans="1:2" x14ac:dyDescent="0.25">
      <c r="A1980" s="4">
        <v>-4.6939683969073496</v>
      </c>
      <c r="B1980" s="5">
        <v>-6.8275783187427601</v>
      </c>
    </row>
    <row r="1981" spans="1:2" x14ac:dyDescent="0.25">
      <c r="A1981" s="2">
        <v>-4.8519229602568297</v>
      </c>
      <c r="B1981" s="3">
        <v>-5.3721485418505504</v>
      </c>
    </row>
    <row r="1982" spans="1:2" x14ac:dyDescent="0.25">
      <c r="A1982" s="4">
        <v>-5.1792135849770302</v>
      </c>
      <c r="B1982" s="5">
        <v>-6.9881370307597903</v>
      </c>
    </row>
    <row r="1983" spans="1:2" x14ac:dyDescent="0.25">
      <c r="A1983" s="2">
        <v>-2.7510966310485001</v>
      </c>
      <c r="B1983" s="3">
        <v>-5.2790420832956997</v>
      </c>
    </row>
    <row r="1984" spans="1:2" x14ac:dyDescent="0.25">
      <c r="A1984" s="4">
        <v>-4.7427592081894998</v>
      </c>
      <c r="B1984" s="5">
        <v>-6.92277838005832</v>
      </c>
    </row>
    <row r="1985" spans="1:2" x14ac:dyDescent="0.25">
      <c r="A1985" s="2">
        <v>-5.20649932809064</v>
      </c>
      <c r="B1985" s="3">
        <v>-8.0641046874715006</v>
      </c>
    </row>
    <row r="1986" spans="1:2" x14ac:dyDescent="0.25">
      <c r="A1986" s="4">
        <v>-5.4216459566998996</v>
      </c>
      <c r="B1986" s="5">
        <v>-7.6999706445016303</v>
      </c>
    </row>
    <row r="1987" spans="1:2" x14ac:dyDescent="0.25">
      <c r="A1987" s="2">
        <v>-5.17827263485231</v>
      </c>
      <c r="B1987" s="3">
        <v>-8.07888543588777</v>
      </c>
    </row>
    <row r="1988" spans="1:2" x14ac:dyDescent="0.25">
      <c r="A1988" s="4">
        <v>-4.3936029078507097</v>
      </c>
      <c r="B1988" s="5">
        <v>-6.23164392753859</v>
      </c>
    </row>
    <row r="1989" spans="1:2" x14ac:dyDescent="0.25">
      <c r="A1989" s="2">
        <v>-4.4078557781785603</v>
      </c>
      <c r="B1989" s="3">
        <v>-0.23739569173571301</v>
      </c>
    </row>
    <row r="1990" spans="1:2" x14ac:dyDescent="0.25">
      <c r="A1990" s="4">
        <v>-3.2788851776921399</v>
      </c>
      <c r="B1990" s="5">
        <v>-3.07152706982346</v>
      </c>
    </row>
    <row r="1991" spans="1:2" x14ac:dyDescent="0.25">
      <c r="A1991" s="2">
        <v>-3.8343000308316402</v>
      </c>
      <c r="B1991" s="3">
        <v>-4.7612186256350197</v>
      </c>
    </row>
    <row r="1992" spans="1:2" x14ac:dyDescent="0.25">
      <c r="A1992" s="4">
        <v>-3.0649015901060901</v>
      </c>
      <c r="B1992" s="5">
        <v>-5.5870926745247598</v>
      </c>
    </row>
    <row r="1993" spans="1:2" x14ac:dyDescent="0.25">
      <c r="A1993" s="2">
        <v>-3.21314368388289</v>
      </c>
      <c r="B1993" s="3">
        <v>-8.1202404770450691</v>
      </c>
    </row>
    <row r="1994" spans="1:2" x14ac:dyDescent="0.25">
      <c r="A1994" s="4">
        <v>-3.93205836986973</v>
      </c>
      <c r="B1994" s="5">
        <v>-6.8001041258244896</v>
      </c>
    </row>
    <row r="1995" spans="1:2" x14ac:dyDescent="0.25">
      <c r="A1995" s="2">
        <v>-3.2181685406431502</v>
      </c>
      <c r="B1995" s="3">
        <v>-6.5766680657224796</v>
      </c>
    </row>
    <row r="1996" spans="1:2" x14ac:dyDescent="0.25">
      <c r="A1996" s="4">
        <v>-2.2899074904539698</v>
      </c>
      <c r="B1996" s="5">
        <v>-6.34856051635838</v>
      </c>
    </row>
    <row r="1997" spans="1:2" x14ac:dyDescent="0.25">
      <c r="A1997" s="2">
        <v>-4.9886085643005904</v>
      </c>
      <c r="B1997" s="3">
        <v>-7.5393429149790903</v>
      </c>
    </row>
    <row r="1998" spans="1:2" x14ac:dyDescent="0.25">
      <c r="A1998" s="4">
        <v>-5.5481861897724096</v>
      </c>
      <c r="B1998" s="5">
        <v>-7.4958199221376098</v>
      </c>
    </row>
    <row r="1999" spans="1:2" x14ac:dyDescent="0.25">
      <c r="A1999" s="2">
        <v>-3.7984446565689201</v>
      </c>
      <c r="B1999" s="3">
        <v>-4.5971807342225404</v>
      </c>
    </row>
    <row r="2000" spans="1:2" x14ac:dyDescent="0.25">
      <c r="A2000" s="4">
        <v>-3.64687221632926</v>
      </c>
      <c r="B2000" s="5">
        <v>-5.4450242942021498</v>
      </c>
    </row>
    <row r="2001" spans="1:2" x14ac:dyDescent="0.25">
      <c r="A2001" s="2">
        <v>13.7930066873085</v>
      </c>
      <c r="B2001" s="3">
        <v>3.6519163810103099</v>
      </c>
    </row>
    <row r="2002" spans="1:2" x14ac:dyDescent="0.25">
      <c r="A2002" s="4">
        <v>9.5868324057579795</v>
      </c>
      <c r="B2002" s="5">
        <v>5.4521466083353998</v>
      </c>
    </row>
    <row r="2003" spans="1:2" x14ac:dyDescent="0.25">
      <c r="A2003" s="2">
        <v>11.1023474587814</v>
      </c>
      <c r="B2003" s="3">
        <v>1.4715952203420399</v>
      </c>
    </row>
    <row r="2004" spans="1:2" x14ac:dyDescent="0.25">
      <c r="A2004" s="4">
        <v>10.1060874603305</v>
      </c>
      <c r="B2004" s="5">
        <v>4.9584270431469397</v>
      </c>
    </row>
    <row r="2005" spans="1:2" x14ac:dyDescent="0.25">
      <c r="A2005" s="2">
        <v>4.3398126180779597</v>
      </c>
      <c r="B2005" s="3">
        <v>1.00922834089088</v>
      </c>
    </row>
    <row r="2006" spans="1:2" x14ac:dyDescent="0.25">
      <c r="A2006" s="4">
        <v>8.7758148012544801</v>
      </c>
      <c r="B2006" s="5">
        <v>4.3122407663038604</v>
      </c>
    </row>
    <row r="2007" spans="1:2" x14ac:dyDescent="0.25">
      <c r="A2007" s="2">
        <v>13.1095172890802</v>
      </c>
      <c r="B2007" s="3">
        <v>2.1663851581126701</v>
      </c>
    </row>
    <row r="2008" spans="1:2" x14ac:dyDescent="0.25">
      <c r="A2008" s="4">
        <v>11.9139744354427</v>
      </c>
      <c r="B2008" s="5">
        <v>5.5499672220346401</v>
      </c>
    </row>
    <row r="2009" spans="1:2" x14ac:dyDescent="0.25">
      <c r="A2009" s="2">
        <v>8.1021876083015005</v>
      </c>
      <c r="B2009" s="3">
        <v>2.2930776828698001</v>
      </c>
    </row>
    <row r="2010" spans="1:2" x14ac:dyDescent="0.25">
      <c r="A2010" s="4">
        <v>13.283719458675501</v>
      </c>
      <c r="B2010" s="5">
        <v>4.85062046786887</v>
      </c>
    </row>
    <row r="2011" spans="1:2" x14ac:dyDescent="0.25">
      <c r="A2011" s="2">
        <v>10.853231963831</v>
      </c>
      <c r="B2011" s="3">
        <v>5.7384040605597102</v>
      </c>
    </row>
    <row r="2012" spans="1:2" x14ac:dyDescent="0.25">
      <c r="A2012" s="4">
        <v>11.193034684149101</v>
      </c>
      <c r="B2012" s="5">
        <v>3.0254130627460101</v>
      </c>
    </row>
    <row r="2013" spans="1:2" x14ac:dyDescent="0.25">
      <c r="A2013" s="2">
        <v>8.9932641492883594</v>
      </c>
      <c r="B2013" s="3">
        <v>2.2172894973983599</v>
      </c>
    </row>
    <row r="2014" spans="1:2" x14ac:dyDescent="0.25">
      <c r="A2014" s="4">
        <v>11.791911780257401</v>
      </c>
      <c r="B2014" s="5">
        <v>3.2818308036127699</v>
      </c>
    </row>
    <row r="2015" spans="1:2" x14ac:dyDescent="0.25">
      <c r="A2015" s="2">
        <v>11.2302247300436</v>
      </c>
      <c r="B2015" s="3">
        <v>-6.6641836672339097E-2</v>
      </c>
    </row>
    <row r="2016" spans="1:2" x14ac:dyDescent="0.25">
      <c r="A2016" s="4">
        <v>6.6224452780069596</v>
      </c>
      <c r="B2016" s="5">
        <v>1.09700917606475</v>
      </c>
    </row>
    <row r="2017" spans="1:2" x14ac:dyDescent="0.25">
      <c r="A2017" s="2">
        <v>10.631683897499</v>
      </c>
      <c r="B2017" s="3">
        <v>5.3260639664999703</v>
      </c>
    </row>
    <row r="2018" spans="1:2" x14ac:dyDescent="0.25">
      <c r="A2018" s="4">
        <v>8.7314109184151594</v>
      </c>
      <c r="B2018" s="5">
        <v>-1.2278252981975299</v>
      </c>
    </row>
    <row r="2019" spans="1:2" x14ac:dyDescent="0.25">
      <c r="A2019" s="2">
        <v>11.8150157531846</v>
      </c>
      <c r="B2019" s="3">
        <v>4.0738456532354101</v>
      </c>
    </row>
    <row r="2020" spans="1:2" x14ac:dyDescent="0.25">
      <c r="A2020" s="4">
        <v>11.5090499397523</v>
      </c>
      <c r="B2020" s="5">
        <v>5.9004625994506901</v>
      </c>
    </row>
    <row r="2021" spans="1:2" x14ac:dyDescent="0.25">
      <c r="A2021" s="2">
        <v>8.99512702840617</v>
      </c>
      <c r="B2021" s="3">
        <v>3.1397626625837902</v>
      </c>
    </row>
    <row r="2022" spans="1:2" x14ac:dyDescent="0.25">
      <c r="A2022" s="4">
        <v>10.1161212105721</v>
      </c>
      <c r="B2022" s="5">
        <v>7.5756905238710903</v>
      </c>
    </row>
    <row r="2023" spans="1:2" x14ac:dyDescent="0.25">
      <c r="A2023" s="2">
        <v>13.421026477066601</v>
      </c>
      <c r="B2023" s="3">
        <v>4.8263004014346702</v>
      </c>
    </row>
    <row r="2024" spans="1:2" x14ac:dyDescent="0.25">
      <c r="A2024" s="4">
        <v>10.971625385127499</v>
      </c>
      <c r="B2024" s="5">
        <v>8.0802717599962399</v>
      </c>
    </row>
    <row r="2025" spans="1:2" x14ac:dyDescent="0.25">
      <c r="A2025" s="2">
        <v>7.7509216430971799</v>
      </c>
      <c r="B2025" s="3">
        <v>3.8798431308735402</v>
      </c>
    </row>
    <row r="2026" spans="1:2" x14ac:dyDescent="0.25">
      <c r="A2026" s="4">
        <v>8.9457090746102796</v>
      </c>
      <c r="B2026" s="5">
        <v>5.7810740427685303</v>
      </c>
    </row>
    <row r="2027" spans="1:2" x14ac:dyDescent="0.25">
      <c r="A2027" s="2">
        <v>7.2309784488755096</v>
      </c>
      <c r="B2027" s="3">
        <v>3.0148591419071802</v>
      </c>
    </row>
    <row r="2028" spans="1:2" x14ac:dyDescent="0.25">
      <c r="A2028" s="4">
        <v>4.32191836124644</v>
      </c>
      <c r="B2028" s="5">
        <v>3.85083999926586</v>
      </c>
    </row>
    <row r="2029" spans="1:2" x14ac:dyDescent="0.25">
      <c r="A2029" s="2">
        <v>7.9465920263463001</v>
      </c>
      <c r="B2029" s="3">
        <v>4.0774434304276701</v>
      </c>
    </row>
    <row r="2030" spans="1:2" x14ac:dyDescent="0.25">
      <c r="A2030" s="4">
        <v>8.1519858045495504</v>
      </c>
      <c r="B2030" s="5">
        <v>3.6698246429102399</v>
      </c>
    </row>
    <row r="2031" spans="1:2" x14ac:dyDescent="0.25">
      <c r="A2031" s="2">
        <v>13.3698888465065</v>
      </c>
      <c r="B2031" s="3">
        <v>2.9688544069224698</v>
      </c>
    </row>
    <row r="2032" spans="1:2" x14ac:dyDescent="0.25">
      <c r="A2032" s="4">
        <v>8.8375536155523893</v>
      </c>
      <c r="B2032" s="5">
        <v>4.2889871040322403</v>
      </c>
    </row>
    <row r="2033" spans="1:2" x14ac:dyDescent="0.25">
      <c r="A2033" s="2">
        <v>12.7894762085681</v>
      </c>
      <c r="B2033" s="3">
        <v>2.1153769919933199</v>
      </c>
    </row>
    <row r="2034" spans="1:2" x14ac:dyDescent="0.25">
      <c r="A2034" s="4">
        <v>11.6645281465953</v>
      </c>
      <c r="B2034" s="5">
        <v>5.3960035817875998</v>
      </c>
    </row>
    <row r="2035" spans="1:2" x14ac:dyDescent="0.25">
      <c r="A2035" s="2">
        <v>7.4421848222776399</v>
      </c>
      <c r="B2035" s="3">
        <v>4.8555474739056796</v>
      </c>
    </row>
    <row r="2036" spans="1:2" x14ac:dyDescent="0.25">
      <c r="A2036" s="4">
        <v>6.0936243843444604</v>
      </c>
      <c r="B2036" s="5">
        <v>6.0796661739266797</v>
      </c>
    </row>
    <row r="2037" spans="1:2" x14ac:dyDescent="0.25">
      <c r="A2037" s="2">
        <v>10.956914534324399</v>
      </c>
      <c r="B2037" s="3">
        <v>5.0544620788249803</v>
      </c>
    </row>
    <row r="2038" spans="1:2" x14ac:dyDescent="0.25">
      <c r="A2038" s="4">
        <v>7.3031643851122103</v>
      </c>
      <c r="B2038" s="5">
        <v>5.8468255457847196</v>
      </c>
    </row>
    <row r="2039" spans="1:2" x14ac:dyDescent="0.25">
      <c r="A2039" s="2">
        <v>11.895529445902399</v>
      </c>
      <c r="B2039" s="3">
        <v>-0.105798161959998</v>
      </c>
    </row>
    <row r="2040" spans="1:2" x14ac:dyDescent="0.25">
      <c r="A2040" s="4">
        <v>10.873830516540901</v>
      </c>
      <c r="B2040" s="5">
        <v>4.1719485708950703</v>
      </c>
    </row>
    <row r="2041" spans="1:2" x14ac:dyDescent="0.25">
      <c r="A2041" s="2">
        <v>6.3509557689255303</v>
      </c>
      <c r="B2041" s="3">
        <v>2.3022706659992398</v>
      </c>
    </row>
    <row r="2042" spans="1:2" x14ac:dyDescent="0.25">
      <c r="A2042" s="4">
        <v>13.755888747557499</v>
      </c>
      <c r="B2042" s="5">
        <v>3.7782133586494799</v>
      </c>
    </row>
    <row r="2043" spans="1:2" x14ac:dyDescent="0.25">
      <c r="A2043" s="2">
        <v>5.8120871019650799</v>
      </c>
      <c r="B2043" s="3">
        <v>3.2759852280690498</v>
      </c>
    </row>
    <row r="2044" spans="1:2" x14ac:dyDescent="0.25">
      <c r="A2044" s="4">
        <v>10.178404308104399</v>
      </c>
      <c r="B2044" s="5">
        <v>1.7658101613072099</v>
      </c>
    </row>
    <row r="2045" spans="1:2" x14ac:dyDescent="0.25">
      <c r="A2045" s="2">
        <v>6.1986012320747097</v>
      </c>
      <c r="B2045" s="3">
        <v>5.6287363334196598</v>
      </c>
    </row>
    <row r="2046" spans="1:2" x14ac:dyDescent="0.25">
      <c r="A2046" s="4">
        <v>10.6233435923429</v>
      </c>
      <c r="B2046" s="5">
        <v>3.58733946926026</v>
      </c>
    </row>
    <row r="2047" spans="1:2" x14ac:dyDescent="0.25">
      <c r="A2047" s="2">
        <v>11.925295463496299</v>
      </c>
      <c r="B2047" s="3">
        <v>4.1015023711891896</v>
      </c>
    </row>
    <row r="2048" spans="1:2" x14ac:dyDescent="0.25">
      <c r="A2048" s="4">
        <v>17.939515887070499</v>
      </c>
      <c r="B2048" s="5">
        <v>6.1274620859985003</v>
      </c>
    </row>
    <row r="2049" spans="1:2" x14ac:dyDescent="0.25">
      <c r="A2049" s="2">
        <v>9.8675627038249907</v>
      </c>
      <c r="B2049" s="3">
        <v>6.2380221878460702</v>
      </c>
    </row>
    <row r="2050" spans="1:2" x14ac:dyDescent="0.25">
      <c r="A2050" s="4">
        <v>12.7019011780549</v>
      </c>
      <c r="B2050" s="5">
        <v>4.0923216670691396</v>
      </c>
    </row>
    <row r="2051" spans="1:2" x14ac:dyDescent="0.25">
      <c r="A2051" s="2">
        <v>7.5630039664472903</v>
      </c>
      <c r="B2051" s="3">
        <v>4.67889087660296</v>
      </c>
    </row>
    <row r="2052" spans="1:2" x14ac:dyDescent="0.25">
      <c r="A2052" s="4">
        <v>14.0080002626518</v>
      </c>
      <c r="B2052" s="5">
        <v>4.6512920937688902</v>
      </c>
    </row>
    <row r="2053" spans="1:2" x14ac:dyDescent="0.25">
      <c r="A2053" s="2">
        <v>12.771238873089899</v>
      </c>
      <c r="B2053" s="3">
        <v>5.0879098793528499</v>
      </c>
    </row>
    <row r="2054" spans="1:2" x14ac:dyDescent="0.25">
      <c r="A2054" s="4">
        <v>9.2165934486171395</v>
      </c>
      <c r="B2054" s="5">
        <v>7.7182667042172097</v>
      </c>
    </row>
    <row r="2055" spans="1:2" x14ac:dyDescent="0.25">
      <c r="A2055" s="2">
        <v>10.0637393329107</v>
      </c>
      <c r="B2055" s="3">
        <v>3.4227262402782999</v>
      </c>
    </row>
    <row r="2056" spans="1:2" x14ac:dyDescent="0.25">
      <c r="A2056" s="4">
        <v>13.6554437880568</v>
      </c>
      <c r="B2056" s="5">
        <v>1.4859133847653201</v>
      </c>
    </row>
    <row r="2057" spans="1:2" x14ac:dyDescent="0.25">
      <c r="A2057" s="2">
        <v>15.0276857156839</v>
      </c>
      <c r="B2057" s="3">
        <v>6.0074997012492499</v>
      </c>
    </row>
    <row r="2058" spans="1:2" x14ac:dyDescent="0.25">
      <c r="A2058" s="4">
        <v>11.2332870219378</v>
      </c>
      <c r="B2058" s="5">
        <v>5.08965023950873</v>
      </c>
    </row>
    <row r="2059" spans="1:2" x14ac:dyDescent="0.25">
      <c r="A2059" s="2">
        <v>16.490387310492999</v>
      </c>
      <c r="B2059" s="3">
        <v>2.52356209339254</v>
      </c>
    </row>
    <row r="2060" spans="1:2" x14ac:dyDescent="0.25">
      <c r="A2060" s="4">
        <v>13.3858629702125</v>
      </c>
      <c r="B2060" s="5">
        <v>4.7298078479268204</v>
      </c>
    </row>
    <row r="2061" spans="1:2" x14ac:dyDescent="0.25">
      <c r="A2061" s="2">
        <v>9.8490572681538104</v>
      </c>
      <c r="B2061" s="3">
        <v>5.0656168436566098</v>
      </c>
    </row>
    <row r="2062" spans="1:2" x14ac:dyDescent="0.25">
      <c r="A2062" s="4">
        <v>3.6109237133253198</v>
      </c>
      <c r="B2062" s="5">
        <v>5.7867112060547896</v>
      </c>
    </row>
    <row r="2063" spans="1:2" x14ac:dyDescent="0.25">
      <c r="A2063" s="2">
        <v>14.069779741521</v>
      </c>
      <c r="B2063" s="3">
        <v>3.1114082182372198</v>
      </c>
    </row>
    <row r="2064" spans="1:2" x14ac:dyDescent="0.25">
      <c r="A2064" s="4">
        <v>8.9260406169005009</v>
      </c>
      <c r="B2064" s="5">
        <v>7.4486183491206299</v>
      </c>
    </row>
    <row r="2065" spans="1:2" x14ac:dyDescent="0.25">
      <c r="A2065" s="2">
        <v>9.1915833191722793</v>
      </c>
      <c r="B2065" s="3">
        <v>5.9925950791808802</v>
      </c>
    </row>
    <row r="2066" spans="1:2" x14ac:dyDescent="0.25">
      <c r="A2066" s="4">
        <v>10.3859340189089</v>
      </c>
      <c r="B2066" s="5">
        <v>4.2069417145958496</v>
      </c>
    </row>
    <row r="2067" spans="1:2" x14ac:dyDescent="0.25">
      <c r="A2067" s="2">
        <v>5.0860918683016401</v>
      </c>
      <c r="B2067" s="3">
        <v>6.3314585655977798</v>
      </c>
    </row>
    <row r="2068" spans="1:2" x14ac:dyDescent="0.25">
      <c r="A2068" s="4">
        <v>5.3736432735054898</v>
      </c>
      <c r="B2068" s="5">
        <v>5.59089667731444</v>
      </c>
    </row>
    <row r="2069" spans="1:2" x14ac:dyDescent="0.25">
      <c r="A2069" s="2">
        <v>5.82433238250825</v>
      </c>
      <c r="B2069" s="3">
        <v>4.1702264715150896</v>
      </c>
    </row>
    <row r="2070" spans="1:2" x14ac:dyDescent="0.25">
      <c r="A2070" s="4">
        <v>12.4460799241086</v>
      </c>
      <c r="B2070" s="5">
        <v>3.4635233071255702</v>
      </c>
    </row>
    <row r="2071" spans="1:2" x14ac:dyDescent="0.25">
      <c r="A2071" s="2">
        <v>12.8144439807078</v>
      </c>
      <c r="B2071" s="3">
        <v>0.7254764898403</v>
      </c>
    </row>
    <row r="2072" spans="1:2" x14ac:dyDescent="0.25">
      <c r="A2072" s="4">
        <v>12.4189939383091</v>
      </c>
      <c r="B2072" s="5">
        <v>1.29053373896752</v>
      </c>
    </row>
    <row r="2073" spans="1:2" x14ac:dyDescent="0.25">
      <c r="A2073" s="2">
        <v>5.5436871231759204</v>
      </c>
      <c r="B2073" s="3">
        <v>1.9464227985315199</v>
      </c>
    </row>
    <row r="2074" spans="1:2" x14ac:dyDescent="0.25">
      <c r="A2074" s="4">
        <v>7.5019147568652604</v>
      </c>
      <c r="B2074" s="5">
        <v>2.7368261579188302</v>
      </c>
    </row>
    <row r="2075" spans="1:2" x14ac:dyDescent="0.25">
      <c r="A2075" s="2">
        <v>5.7761493154588397</v>
      </c>
      <c r="B2075" s="3">
        <v>2.1714485304985001</v>
      </c>
    </row>
    <row r="2076" spans="1:2" x14ac:dyDescent="0.25">
      <c r="A2076" s="4">
        <v>8.9260695571959499</v>
      </c>
      <c r="B2076" s="5">
        <v>3.3508949745606</v>
      </c>
    </row>
    <row r="2077" spans="1:2" x14ac:dyDescent="0.25">
      <c r="A2077" s="2">
        <v>7.0489592943823904</v>
      </c>
      <c r="B2077" s="3">
        <v>2.6267567789831898</v>
      </c>
    </row>
    <row r="2078" spans="1:2" x14ac:dyDescent="0.25">
      <c r="A2078" s="4">
        <v>7.0129445372582397</v>
      </c>
      <c r="B2078" s="5">
        <v>1.14200143686773</v>
      </c>
    </row>
    <row r="2079" spans="1:2" x14ac:dyDescent="0.25">
      <c r="A2079" s="2">
        <v>7.0846675684959104</v>
      </c>
      <c r="B2079" s="3">
        <v>4.0147315110378701</v>
      </c>
    </row>
    <row r="2080" spans="1:2" x14ac:dyDescent="0.25">
      <c r="A2080" s="4">
        <v>12.255051181066699</v>
      </c>
      <c r="B2080" s="5">
        <v>3.06254257770436</v>
      </c>
    </row>
    <row r="2081" spans="1:2" x14ac:dyDescent="0.25">
      <c r="A2081" s="2">
        <v>11.4782591444737</v>
      </c>
      <c r="B2081" s="3">
        <v>0.31959363524909601</v>
      </c>
    </row>
    <row r="2082" spans="1:2" x14ac:dyDescent="0.25">
      <c r="A2082" s="4">
        <v>9.03364243574336</v>
      </c>
      <c r="B2082" s="5">
        <v>5.1536278520402696</v>
      </c>
    </row>
    <row r="2083" spans="1:2" x14ac:dyDescent="0.25">
      <c r="A2083" s="2">
        <v>11.1930797895238</v>
      </c>
      <c r="B2083" s="3">
        <v>1.98542444376242</v>
      </c>
    </row>
    <row r="2084" spans="1:2" x14ac:dyDescent="0.25">
      <c r="A2084" s="4">
        <v>12.0087401491914</v>
      </c>
      <c r="B2084" s="5">
        <v>6.7523285465899798</v>
      </c>
    </row>
    <row r="2085" spans="1:2" x14ac:dyDescent="0.25">
      <c r="A2085" s="2">
        <v>9.6082702922873509</v>
      </c>
      <c r="B2085" s="3">
        <v>5.7899879409522796</v>
      </c>
    </row>
    <row r="2086" spans="1:2" x14ac:dyDescent="0.25">
      <c r="A2086" s="4">
        <v>11.130294350304499</v>
      </c>
      <c r="B2086" s="5">
        <v>5.35986153476314</v>
      </c>
    </row>
    <row r="2087" spans="1:2" x14ac:dyDescent="0.25">
      <c r="A2087" s="2">
        <v>6.9682403160245601</v>
      </c>
      <c r="B2087" s="3">
        <v>4.4082050655126404</v>
      </c>
    </row>
    <row r="2088" spans="1:2" x14ac:dyDescent="0.25">
      <c r="A2088" s="4">
        <v>8.6464682439927198</v>
      </c>
      <c r="B2088" s="5">
        <v>3.8178309431657098</v>
      </c>
    </row>
    <row r="2089" spans="1:2" x14ac:dyDescent="0.25">
      <c r="A2089" s="2">
        <v>11.0014627790631</v>
      </c>
      <c r="B2089" s="3">
        <v>4.0414479103385803</v>
      </c>
    </row>
    <row r="2090" spans="1:2" x14ac:dyDescent="0.25">
      <c r="A2090" s="4">
        <v>7.2748156819848298</v>
      </c>
      <c r="B2090" s="5">
        <v>4.95829307477194</v>
      </c>
    </row>
    <row r="2091" spans="1:2" x14ac:dyDescent="0.25">
      <c r="A2091" s="2">
        <v>9.5850618288552401</v>
      </c>
      <c r="B2091" s="3">
        <v>4.14528522773238</v>
      </c>
    </row>
    <row r="2092" spans="1:2" x14ac:dyDescent="0.25">
      <c r="A2092" s="4">
        <v>8.5121179538830596</v>
      </c>
      <c r="B2092" s="5">
        <v>3.9709464452152301</v>
      </c>
    </row>
    <row r="2093" spans="1:2" x14ac:dyDescent="0.25">
      <c r="A2093" s="2">
        <v>12.254180819939201</v>
      </c>
      <c r="B2093" s="3">
        <v>4.3274547699245396</v>
      </c>
    </row>
    <row r="2094" spans="1:2" x14ac:dyDescent="0.25">
      <c r="A2094" s="4">
        <v>11.4206606666976</v>
      </c>
      <c r="B2094" s="5">
        <v>1.89129816726049</v>
      </c>
    </row>
    <row r="2095" spans="1:2" x14ac:dyDescent="0.25">
      <c r="A2095" s="2">
        <v>13.287986821980001</v>
      </c>
      <c r="B2095" s="3">
        <v>4.0160615553506602</v>
      </c>
    </row>
    <row r="2096" spans="1:2" x14ac:dyDescent="0.25">
      <c r="A2096" s="4">
        <v>8.7432137679568207</v>
      </c>
      <c r="B2096" s="5">
        <v>2.8527735958665001</v>
      </c>
    </row>
    <row r="2097" spans="1:2" x14ac:dyDescent="0.25">
      <c r="A2097" s="2">
        <v>6.4768688603731102</v>
      </c>
      <c r="B2097" s="3">
        <v>7.2803016782622301</v>
      </c>
    </row>
    <row r="2098" spans="1:2" x14ac:dyDescent="0.25">
      <c r="A2098" s="4">
        <v>6.9426861231730896</v>
      </c>
      <c r="B2098" s="5">
        <v>5.1732815935876602</v>
      </c>
    </row>
    <row r="2099" spans="1:2" x14ac:dyDescent="0.25">
      <c r="A2099" s="2">
        <v>2.2341538965218799</v>
      </c>
      <c r="B2099" s="3">
        <v>4.4202991843941204</v>
      </c>
    </row>
    <row r="2100" spans="1:2" x14ac:dyDescent="0.25">
      <c r="A2100" s="4">
        <v>9.8482255571879307</v>
      </c>
      <c r="B2100" s="5">
        <v>7.2674158074000799</v>
      </c>
    </row>
    <row r="2101" spans="1:2" x14ac:dyDescent="0.25">
      <c r="A2101" s="2">
        <v>9.1923034873316602</v>
      </c>
      <c r="B2101" s="3">
        <v>5.1178367013198196</v>
      </c>
    </row>
    <row r="2102" spans="1:2" x14ac:dyDescent="0.25">
      <c r="A2102" s="4">
        <v>9.5069131417456507</v>
      </c>
      <c r="B2102" s="5">
        <v>1.5723704816152699</v>
      </c>
    </row>
    <row r="2103" spans="1:2" x14ac:dyDescent="0.25">
      <c r="A2103" s="2">
        <v>11.923366956521701</v>
      </c>
      <c r="B2103" s="3">
        <v>6.80851349492964</v>
      </c>
    </row>
    <row r="2104" spans="1:2" x14ac:dyDescent="0.25">
      <c r="A2104" s="4">
        <v>8.0945022406299394</v>
      </c>
      <c r="B2104" s="5">
        <v>2.8989338711075501</v>
      </c>
    </row>
    <row r="2105" spans="1:2" x14ac:dyDescent="0.25">
      <c r="A2105" s="2">
        <v>10.0318787361765</v>
      </c>
      <c r="B2105" s="3">
        <v>1.9034996256472601</v>
      </c>
    </row>
    <row r="2106" spans="1:2" x14ac:dyDescent="0.25">
      <c r="A2106" s="4">
        <v>9.1149056340052503</v>
      </c>
      <c r="B2106" s="5">
        <v>4.6801956249607999</v>
      </c>
    </row>
    <row r="2107" spans="1:2" x14ac:dyDescent="0.25">
      <c r="A2107" s="2">
        <v>16.779413009200699</v>
      </c>
      <c r="B2107" s="3">
        <v>3.8834756958241399</v>
      </c>
    </row>
    <row r="2108" spans="1:2" x14ac:dyDescent="0.25">
      <c r="A2108" s="4">
        <v>10.0767534666776</v>
      </c>
      <c r="B2108" s="5">
        <v>2.6689038975074899</v>
      </c>
    </row>
    <row r="2109" spans="1:2" x14ac:dyDescent="0.25">
      <c r="A2109" s="2">
        <v>11.7441617999445</v>
      </c>
      <c r="B2109" s="3">
        <v>3.3070597637035202</v>
      </c>
    </row>
    <row r="2110" spans="1:2" x14ac:dyDescent="0.25">
      <c r="A2110" s="4">
        <v>13.9033800481887</v>
      </c>
      <c r="B2110" s="5">
        <v>7.2212712479061798</v>
      </c>
    </row>
    <row r="2111" spans="1:2" x14ac:dyDescent="0.25">
      <c r="A2111" s="2">
        <v>12.067228578608701</v>
      </c>
      <c r="B2111" s="3">
        <v>0.39091691053377797</v>
      </c>
    </row>
    <row r="2112" spans="1:2" x14ac:dyDescent="0.25">
      <c r="A2112" s="4">
        <v>14.6498746426241</v>
      </c>
      <c r="B2112" s="5">
        <v>1.4554688732854799</v>
      </c>
    </row>
    <row r="2113" spans="1:2" x14ac:dyDescent="0.25">
      <c r="A2113" s="2">
        <v>5.3402881548609198</v>
      </c>
      <c r="B2113" s="3">
        <v>5.6081473395305101</v>
      </c>
    </row>
    <row r="2114" spans="1:2" x14ac:dyDescent="0.25">
      <c r="A2114" s="4">
        <v>9.1035347591487294</v>
      </c>
      <c r="B2114" s="5">
        <v>1.37360613194597</v>
      </c>
    </row>
    <row r="2115" spans="1:2" x14ac:dyDescent="0.25">
      <c r="A2115" s="2">
        <v>11.9148406777194</v>
      </c>
      <c r="B2115" s="3">
        <v>7.2673372266434999</v>
      </c>
    </row>
    <row r="2116" spans="1:2" x14ac:dyDescent="0.25">
      <c r="A2116" s="4">
        <v>11.606967363374499</v>
      </c>
      <c r="B2116" s="5">
        <v>3.6347949118731302</v>
      </c>
    </row>
    <row r="2117" spans="1:2" x14ac:dyDescent="0.25">
      <c r="A2117" s="2">
        <v>15.3160952541364</v>
      </c>
      <c r="B2117" s="3">
        <v>3.7244567258464301</v>
      </c>
    </row>
    <row r="2118" spans="1:2" x14ac:dyDescent="0.25">
      <c r="A2118" s="4">
        <v>14.316653875843601</v>
      </c>
      <c r="B2118" s="5">
        <v>4.70148844971476</v>
      </c>
    </row>
    <row r="2119" spans="1:2" x14ac:dyDescent="0.25">
      <c r="A2119" s="2">
        <v>13.902741137848199</v>
      </c>
      <c r="B2119" s="3">
        <v>7.4816366454674901</v>
      </c>
    </row>
    <row r="2120" spans="1:2" x14ac:dyDescent="0.25">
      <c r="A2120" s="4">
        <v>14.8259536182209</v>
      </c>
      <c r="B2120" s="5">
        <v>1.8011166733689199</v>
      </c>
    </row>
    <row r="2121" spans="1:2" x14ac:dyDescent="0.25">
      <c r="A2121" s="2">
        <v>11.0379339515267</v>
      </c>
      <c r="B2121" s="3">
        <v>4.9114618012348998</v>
      </c>
    </row>
    <row r="2122" spans="1:2" x14ac:dyDescent="0.25">
      <c r="A2122" s="4">
        <v>12.9661300762201</v>
      </c>
      <c r="B2122" s="5">
        <v>1.8732304164726501</v>
      </c>
    </row>
    <row r="2123" spans="1:2" x14ac:dyDescent="0.25">
      <c r="A2123" s="2">
        <v>6.98327414700573</v>
      </c>
      <c r="B2123" s="3">
        <v>1.8684935509474201</v>
      </c>
    </row>
    <row r="2124" spans="1:2" x14ac:dyDescent="0.25">
      <c r="A2124" s="4">
        <v>12.916578002308199</v>
      </c>
      <c r="B2124" s="5">
        <v>-2.0825850281476899</v>
      </c>
    </row>
    <row r="2125" spans="1:2" x14ac:dyDescent="0.25">
      <c r="A2125" s="2">
        <v>8.2801910501533502</v>
      </c>
      <c r="B2125" s="3">
        <v>3.0806892749413</v>
      </c>
    </row>
    <row r="2126" spans="1:2" x14ac:dyDescent="0.25">
      <c r="A2126" s="4">
        <v>9.1631270380104599</v>
      </c>
      <c r="B2126" s="5">
        <v>3.1519644871954502</v>
      </c>
    </row>
    <row r="2127" spans="1:2" x14ac:dyDescent="0.25">
      <c r="A2127" s="2">
        <v>13.577188984848901</v>
      </c>
      <c r="B2127" s="3">
        <v>6.5128593660723402</v>
      </c>
    </row>
    <row r="2128" spans="1:2" x14ac:dyDescent="0.25">
      <c r="A2128" s="4">
        <v>10.7304656553277</v>
      </c>
      <c r="B2128" s="5">
        <v>4.1407872902306204</v>
      </c>
    </row>
    <row r="2129" spans="1:2" x14ac:dyDescent="0.25">
      <c r="A2129" s="2">
        <v>13.025448187658</v>
      </c>
      <c r="B2129" s="3">
        <v>5.0025473388533701</v>
      </c>
    </row>
    <row r="2130" spans="1:2" x14ac:dyDescent="0.25">
      <c r="A2130" s="4">
        <v>11.343439248622399</v>
      </c>
      <c r="B2130" s="5">
        <v>4.7417553196690596</v>
      </c>
    </row>
    <row r="2131" spans="1:2" x14ac:dyDescent="0.25">
      <c r="A2131" s="2">
        <v>6.6574596669373296</v>
      </c>
      <c r="B2131" s="3">
        <v>3.1254623845479301</v>
      </c>
    </row>
    <row r="2132" spans="1:2" x14ac:dyDescent="0.25">
      <c r="A2132" s="4">
        <v>10.990826324194099</v>
      </c>
      <c r="B2132" s="5">
        <v>4.5201198464391998</v>
      </c>
    </row>
    <row r="2133" spans="1:2" x14ac:dyDescent="0.25">
      <c r="A2133" s="2">
        <v>9.6293136637592607</v>
      </c>
      <c r="B2133" s="3">
        <v>6.4396005781245496</v>
      </c>
    </row>
    <row r="2134" spans="1:2" x14ac:dyDescent="0.25">
      <c r="A2134" s="4">
        <v>11.4553469876578</v>
      </c>
      <c r="B2134" s="5">
        <v>3.5289806129516998</v>
      </c>
    </row>
    <row r="2135" spans="1:2" x14ac:dyDescent="0.25">
      <c r="A2135" s="2">
        <v>14.647646942867301</v>
      </c>
      <c r="B2135" s="3">
        <v>4.3339525747756502</v>
      </c>
    </row>
    <row r="2136" spans="1:2" x14ac:dyDescent="0.25">
      <c r="A2136" s="4">
        <v>16.345159721729999</v>
      </c>
      <c r="B2136" s="5">
        <v>3.2405034178916599</v>
      </c>
    </row>
    <row r="2137" spans="1:2" x14ac:dyDescent="0.25">
      <c r="A2137" s="2">
        <v>7.9799536408560501</v>
      </c>
      <c r="B2137" s="3">
        <v>3.9567432429807101</v>
      </c>
    </row>
    <row r="2138" spans="1:2" x14ac:dyDescent="0.25">
      <c r="A2138" s="4">
        <v>9.55431131220152</v>
      </c>
      <c r="B2138" s="5">
        <v>1.43765616951789</v>
      </c>
    </row>
    <row r="2139" spans="1:2" x14ac:dyDescent="0.25">
      <c r="A2139" s="2">
        <v>8.4360878750613395</v>
      </c>
      <c r="B2139" s="3">
        <v>2.29062043222629</v>
      </c>
    </row>
    <row r="2140" spans="1:2" x14ac:dyDescent="0.25">
      <c r="A2140" s="4">
        <v>10.9377389119834</v>
      </c>
      <c r="B2140" s="5">
        <v>4.0886060524745496</v>
      </c>
    </row>
    <row r="2141" spans="1:2" x14ac:dyDescent="0.25">
      <c r="A2141" s="2">
        <v>12.132755212943501</v>
      </c>
      <c r="B2141" s="3">
        <v>2.0070144622802202</v>
      </c>
    </row>
    <row r="2142" spans="1:2" x14ac:dyDescent="0.25">
      <c r="A2142" s="4">
        <v>9.4896936049308103</v>
      </c>
      <c r="B2142" s="5">
        <v>5.7081318920494004</v>
      </c>
    </row>
    <row r="2143" spans="1:2" x14ac:dyDescent="0.25">
      <c r="A2143" s="2">
        <v>17.384518721836201</v>
      </c>
      <c r="B2143" s="3">
        <v>1.79576256526357</v>
      </c>
    </row>
    <row r="2144" spans="1:2" x14ac:dyDescent="0.25">
      <c r="A2144" s="4">
        <v>13.579696530346</v>
      </c>
      <c r="B2144" s="5">
        <v>6.2427788828694299E-2</v>
      </c>
    </row>
    <row r="2145" spans="1:2" x14ac:dyDescent="0.25">
      <c r="A2145" s="2">
        <v>7.9286309781127002</v>
      </c>
      <c r="B2145" s="3">
        <v>4.7773950930127302</v>
      </c>
    </row>
    <row r="2146" spans="1:2" x14ac:dyDescent="0.25">
      <c r="A2146" s="4">
        <v>17.172402196816801</v>
      </c>
      <c r="B2146" s="5">
        <v>2.5033971856666399</v>
      </c>
    </row>
    <row r="2147" spans="1:2" x14ac:dyDescent="0.25">
      <c r="A2147" s="2">
        <v>11.5970349668869</v>
      </c>
      <c r="B2147" s="3">
        <v>4.1094097969555499</v>
      </c>
    </row>
    <row r="2148" spans="1:2" x14ac:dyDescent="0.25">
      <c r="A2148" s="4">
        <v>9.2658196214540691</v>
      </c>
      <c r="B2148" s="5">
        <v>2.46695472782134</v>
      </c>
    </row>
    <row r="2149" spans="1:2" x14ac:dyDescent="0.25">
      <c r="A2149" s="2">
        <v>9.0357034987347298</v>
      </c>
      <c r="B2149" s="3">
        <v>2.3502171478223901</v>
      </c>
    </row>
    <row r="2150" spans="1:2" x14ac:dyDescent="0.25">
      <c r="A2150" s="4">
        <v>9.6071976852665397</v>
      </c>
      <c r="B2150" s="5">
        <v>3.76046822157056</v>
      </c>
    </row>
    <row r="2151" spans="1:2" x14ac:dyDescent="0.25">
      <c r="A2151" s="2">
        <v>10.720954196875001</v>
      </c>
      <c r="B2151" s="3">
        <v>5.6847435873445704</v>
      </c>
    </row>
    <row r="2152" spans="1:2" x14ac:dyDescent="0.25">
      <c r="A2152" s="4">
        <v>12.3904721063426</v>
      </c>
      <c r="B2152" s="5">
        <v>7.3969388143649502</v>
      </c>
    </row>
    <row r="2153" spans="1:2" x14ac:dyDescent="0.25">
      <c r="A2153" s="2">
        <v>8.0166443909524503</v>
      </c>
      <c r="B2153" s="3">
        <v>3.3307946178824102</v>
      </c>
    </row>
    <row r="2154" spans="1:2" x14ac:dyDescent="0.25">
      <c r="A2154" s="4">
        <v>7.0738310798471602</v>
      </c>
      <c r="B2154" s="5">
        <v>4.5391833028556503</v>
      </c>
    </row>
    <row r="2155" spans="1:2" x14ac:dyDescent="0.25">
      <c r="A2155" s="2">
        <v>5.6966030926448701</v>
      </c>
      <c r="B2155" s="3">
        <v>1.24248627057852</v>
      </c>
    </row>
    <row r="2156" spans="1:2" x14ac:dyDescent="0.25">
      <c r="A2156" s="4">
        <v>14.924813474786401</v>
      </c>
      <c r="B2156" s="5">
        <v>7.9155463111881001</v>
      </c>
    </row>
    <row r="2157" spans="1:2" x14ac:dyDescent="0.25">
      <c r="A2157" s="2">
        <v>7.6785059265292901</v>
      </c>
      <c r="B2157" s="3">
        <v>1.69363619624104</v>
      </c>
    </row>
    <row r="2158" spans="1:2" x14ac:dyDescent="0.25">
      <c r="A2158" s="4">
        <v>11.1278635258004</v>
      </c>
      <c r="B2158" s="5">
        <v>1.73836718916369</v>
      </c>
    </row>
    <row r="2159" spans="1:2" x14ac:dyDescent="0.25">
      <c r="A2159" s="2">
        <v>7.4254840955213002</v>
      </c>
      <c r="B2159" s="3">
        <v>2.2739197285201298</v>
      </c>
    </row>
    <row r="2160" spans="1:2" x14ac:dyDescent="0.25">
      <c r="A2160" s="4">
        <v>9.7723024195880495</v>
      </c>
      <c r="B2160" s="5">
        <v>4.4727867049962597</v>
      </c>
    </row>
    <row r="2161" spans="1:2" x14ac:dyDescent="0.25">
      <c r="A2161" s="2">
        <v>12.878151908193001</v>
      </c>
      <c r="B2161" s="3">
        <v>5.9831725605504396</v>
      </c>
    </row>
    <row r="2162" spans="1:2" x14ac:dyDescent="0.25">
      <c r="A2162" s="4">
        <v>15.8988631792094</v>
      </c>
      <c r="B2162" s="5">
        <v>5.3567982153171396</v>
      </c>
    </row>
    <row r="2163" spans="1:2" x14ac:dyDescent="0.25">
      <c r="A2163" s="2">
        <v>8.2093893024738005</v>
      </c>
      <c r="B2163" s="3">
        <v>2.2180244715900401</v>
      </c>
    </row>
    <row r="2164" spans="1:2" x14ac:dyDescent="0.25">
      <c r="A2164" s="4">
        <v>5.3309258472074896</v>
      </c>
      <c r="B2164" s="5">
        <v>3.5298207938617798</v>
      </c>
    </row>
    <row r="2165" spans="1:2" x14ac:dyDescent="0.25">
      <c r="A2165" s="2">
        <v>9.4916644513722108</v>
      </c>
      <c r="B2165" s="3">
        <v>3.5886850127890702</v>
      </c>
    </row>
    <row r="2166" spans="1:2" x14ac:dyDescent="0.25">
      <c r="A2166" s="4">
        <v>14.085610654184</v>
      </c>
      <c r="B2166" s="5">
        <v>1.62976451671575</v>
      </c>
    </row>
    <row r="2167" spans="1:2" x14ac:dyDescent="0.25">
      <c r="A2167" s="2">
        <v>4.0165631434083302</v>
      </c>
      <c r="B2167" s="3">
        <v>3.6913648090789701</v>
      </c>
    </row>
    <row r="2168" spans="1:2" x14ac:dyDescent="0.25">
      <c r="A2168" s="4">
        <v>6.8750533700250296</v>
      </c>
      <c r="B2168" s="5">
        <v>5.0004167357347598</v>
      </c>
    </row>
    <row r="2169" spans="1:2" x14ac:dyDescent="0.25">
      <c r="A2169" s="2">
        <v>7.5444812352068604</v>
      </c>
      <c r="B2169" s="3">
        <v>6.1772036253973202</v>
      </c>
    </row>
    <row r="2170" spans="1:2" x14ac:dyDescent="0.25">
      <c r="A2170" s="4">
        <v>10.2874026366759</v>
      </c>
      <c r="B2170" s="5">
        <v>9.4467462600599195</v>
      </c>
    </row>
    <row r="2171" spans="1:2" x14ac:dyDescent="0.25">
      <c r="A2171" s="2">
        <v>5.3002062079446404</v>
      </c>
      <c r="B2171" s="3">
        <v>3.0947861816718798</v>
      </c>
    </row>
    <row r="2172" spans="1:2" x14ac:dyDescent="0.25">
      <c r="A2172" s="4">
        <v>10.653175315775799</v>
      </c>
      <c r="B2172" s="5">
        <v>1.8627412454469701</v>
      </c>
    </row>
    <row r="2173" spans="1:2" x14ac:dyDescent="0.25">
      <c r="A2173" s="2">
        <v>10.244406706664799</v>
      </c>
      <c r="B2173" s="3">
        <v>4.4246571157366104</v>
      </c>
    </row>
    <row r="2174" spans="1:2" x14ac:dyDescent="0.25">
      <c r="A2174" s="4">
        <v>7.2764088545386896</v>
      </c>
      <c r="B2174" s="5">
        <v>2.3517833434909399</v>
      </c>
    </row>
    <row r="2175" spans="1:2" x14ac:dyDescent="0.25">
      <c r="A2175" s="2">
        <v>13.2187400307419</v>
      </c>
      <c r="B2175" s="3">
        <v>5.46516394154464</v>
      </c>
    </row>
    <row r="2176" spans="1:2" x14ac:dyDescent="0.25">
      <c r="A2176" s="4">
        <v>9.7866687605838401</v>
      </c>
      <c r="B2176" s="5">
        <v>5.9030671638036898</v>
      </c>
    </row>
    <row r="2177" spans="1:2" x14ac:dyDescent="0.25">
      <c r="A2177" s="2">
        <v>11.039259236204201</v>
      </c>
      <c r="B2177" s="3">
        <v>3.7889487097832202</v>
      </c>
    </row>
    <row r="2178" spans="1:2" x14ac:dyDescent="0.25">
      <c r="A2178" s="4">
        <v>16.3089877700803</v>
      </c>
      <c r="B2178" s="5">
        <v>2.7197401375328201</v>
      </c>
    </row>
    <row r="2179" spans="1:2" x14ac:dyDescent="0.25">
      <c r="A2179" s="2">
        <v>6.48747340675666</v>
      </c>
      <c r="B2179" s="3">
        <v>3.2819915156066002</v>
      </c>
    </row>
    <row r="2180" spans="1:2" x14ac:dyDescent="0.25">
      <c r="A2180" s="4">
        <v>9.1400380680930091</v>
      </c>
      <c r="B2180" s="5">
        <v>2.3812684815648599</v>
      </c>
    </row>
    <row r="2181" spans="1:2" x14ac:dyDescent="0.25">
      <c r="A2181" s="2">
        <v>10.1220794743592</v>
      </c>
      <c r="B2181" s="3">
        <v>3.8145718578074899</v>
      </c>
    </row>
    <row r="2182" spans="1:2" x14ac:dyDescent="0.25">
      <c r="A2182" s="4">
        <v>11.972048428453199</v>
      </c>
      <c r="B2182" s="5">
        <v>1.74004802488157</v>
      </c>
    </row>
    <row r="2183" spans="1:2" x14ac:dyDescent="0.25">
      <c r="A2183" s="2">
        <v>7.7653354770411198</v>
      </c>
      <c r="B2183" s="3">
        <v>5.8810094412584304</v>
      </c>
    </row>
    <row r="2184" spans="1:2" x14ac:dyDescent="0.25">
      <c r="A2184" s="4">
        <v>12.2941253147032</v>
      </c>
      <c r="B2184" s="5">
        <v>6.6323267258069496</v>
      </c>
    </row>
    <row r="2185" spans="1:2" x14ac:dyDescent="0.25">
      <c r="A2185" s="2">
        <v>9.9238638216551003</v>
      </c>
      <c r="B2185" s="3">
        <v>6.3075117594836101</v>
      </c>
    </row>
    <row r="2186" spans="1:2" x14ac:dyDescent="0.25">
      <c r="A2186" s="4">
        <v>11.204752470687501</v>
      </c>
      <c r="B2186" s="5">
        <v>1.3065861931265601</v>
      </c>
    </row>
    <row r="2187" spans="1:2" x14ac:dyDescent="0.25">
      <c r="A2187" s="2">
        <v>11.9955864883648</v>
      </c>
      <c r="B2187" s="3">
        <v>2.7903989415537098</v>
      </c>
    </row>
    <row r="2188" spans="1:2" x14ac:dyDescent="0.25">
      <c r="A2188" s="4">
        <v>11.0855116443292</v>
      </c>
      <c r="B2188" s="5">
        <v>2.39611409957508</v>
      </c>
    </row>
    <row r="2189" spans="1:2" x14ac:dyDescent="0.25">
      <c r="A2189" s="2">
        <v>9.8608879066045301</v>
      </c>
      <c r="B2189" s="3">
        <v>4.9253419903604101</v>
      </c>
    </row>
    <row r="2190" spans="1:2" x14ac:dyDescent="0.25">
      <c r="A2190" s="4">
        <v>18.643228140655101</v>
      </c>
      <c r="B2190" s="5">
        <v>1.16445785044429</v>
      </c>
    </row>
    <row r="2191" spans="1:2" x14ac:dyDescent="0.25">
      <c r="A2191" s="2">
        <v>10.502119222850499</v>
      </c>
      <c r="B2191" s="3">
        <v>6.5601008107271497</v>
      </c>
    </row>
    <row r="2192" spans="1:2" x14ac:dyDescent="0.25">
      <c r="A2192" s="4">
        <v>8.4945701528897803</v>
      </c>
      <c r="B2192" s="5">
        <v>7.8220091859589802</v>
      </c>
    </row>
    <row r="2193" spans="1:2" x14ac:dyDescent="0.25">
      <c r="A2193" s="2">
        <v>9.1362045690579397</v>
      </c>
      <c r="B2193" s="3">
        <v>3.5335463164151801</v>
      </c>
    </row>
    <row r="2194" spans="1:2" x14ac:dyDescent="0.25">
      <c r="A2194" s="4">
        <v>11.977945461533499</v>
      </c>
      <c r="B2194" s="5">
        <v>2.9291828623270799</v>
      </c>
    </row>
    <row r="2195" spans="1:2" x14ac:dyDescent="0.25">
      <c r="A2195" s="2">
        <v>12.3787883672432</v>
      </c>
      <c r="B2195" s="3">
        <v>7.8001724091375504</v>
      </c>
    </row>
    <row r="2196" spans="1:2" x14ac:dyDescent="0.25">
      <c r="A2196" s="4">
        <v>13.225158009317299</v>
      </c>
      <c r="B2196" s="5">
        <v>6.0404782992063497</v>
      </c>
    </row>
    <row r="2197" spans="1:2" x14ac:dyDescent="0.25">
      <c r="A2197" s="2">
        <v>6.4429000736442301</v>
      </c>
      <c r="B2197" s="3">
        <v>5.5280911373023303</v>
      </c>
    </row>
    <row r="2198" spans="1:2" x14ac:dyDescent="0.25">
      <c r="A2198" s="4">
        <v>17.1817439164885</v>
      </c>
      <c r="B2198" s="5">
        <v>4.5046401214292304</v>
      </c>
    </row>
    <row r="2199" spans="1:2" x14ac:dyDescent="0.25">
      <c r="A2199" s="2">
        <v>8.9260803313753101</v>
      </c>
      <c r="B2199" s="3">
        <v>4.8238168360487101</v>
      </c>
    </row>
    <row r="2200" spans="1:2" x14ac:dyDescent="0.25">
      <c r="A2200" s="4">
        <v>9.0071732764417707</v>
      </c>
      <c r="B2200" s="5">
        <v>4.6748924976226904</v>
      </c>
    </row>
    <row r="2201" spans="1:2" x14ac:dyDescent="0.25">
      <c r="A2201" s="2">
        <v>4.0816339529059</v>
      </c>
      <c r="B2201" s="3">
        <v>2.9902399743323</v>
      </c>
    </row>
    <row r="2202" spans="1:2" x14ac:dyDescent="0.25">
      <c r="A2202" s="4">
        <v>11.4513800575199</v>
      </c>
      <c r="B2202" s="5">
        <v>3.4648163107147898</v>
      </c>
    </row>
    <row r="2203" spans="1:2" x14ac:dyDescent="0.25">
      <c r="A2203" s="2">
        <v>11.579341340156599</v>
      </c>
      <c r="B2203" s="3">
        <v>2.89066749654785</v>
      </c>
    </row>
    <row r="2204" spans="1:2" x14ac:dyDescent="0.25">
      <c r="A2204" s="4">
        <v>12.284158472597801</v>
      </c>
      <c r="B2204" s="5">
        <v>4.9900973209577097</v>
      </c>
    </row>
    <row r="2205" spans="1:2" x14ac:dyDescent="0.25">
      <c r="A2205" s="2">
        <v>11.393401223198101</v>
      </c>
      <c r="B2205" s="3">
        <v>5.9651988346867899</v>
      </c>
    </row>
    <row r="2206" spans="1:2" x14ac:dyDescent="0.25">
      <c r="A2206" s="4">
        <v>8.3708482472361698</v>
      </c>
      <c r="B2206" s="5">
        <v>3.0555058997709201</v>
      </c>
    </row>
    <row r="2207" spans="1:2" x14ac:dyDescent="0.25">
      <c r="A2207" s="2">
        <v>15.582137891024001</v>
      </c>
      <c r="B2207" s="3">
        <v>4.4838164241993601</v>
      </c>
    </row>
    <row r="2208" spans="1:2" x14ac:dyDescent="0.25">
      <c r="A2208" s="4">
        <v>12.0272867000988</v>
      </c>
      <c r="B2208" s="5">
        <v>6.2309227081658003</v>
      </c>
    </row>
    <row r="2209" spans="1:2" x14ac:dyDescent="0.25">
      <c r="A2209" s="2">
        <v>15.679822866190101</v>
      </c>
      <c r="B2209" s="3">
        <v>-1.7076366256875</v>
      </c>
    </row>
    <row r="2210" spans="1:2" x14ac:dyDescent="0.25">
      <c r="A2210" s="4">
        <v>7.4685521187747499</v>
      </c>
      <c r="B2210" s="5">
        <v>5.0083747050316401</v>
      </c>
    </row>
    <row r="2211" spans="1:2" x14ac:dyDescent="0.25">
      <c r="A2211" s="2">
        <v>6.1624632193970097</v>
      </c>
      <c r="B2211" s="3">
        <v>7.0023262532412396</v>
      </c>
    </row>
    <row r="2212" spans="1:2" x14ac:dyDescent="0.25">
      <c r="A2212" s="4">
        <v>7.9840207567562196</v>
      </c>
      <c r="B2212" s="5">
        <v>4.4254679214394104</v>
      </c>
    </row>
    <row r="2213" spans="1:2" x14ac:dyDescent="0.25">
      <c r="A2213" s="2">
        <v>2.9838744084126101</v>
      </c>
      <c r="B2213" s="3">
        <v>2.4484757196581799</v>
      </c>
    </row>
    <row r="2214" spans="1:2" x14ac:dyDescent="0.25">
      <c r="A2214" s="4">
        <v>4.5845224249052103</v>
      </c>
      <c r="B2214" s="5">
        <v>6.06946139319321</v>
      </c>
    </row>
    <row r="2215" spans="1:2" x14ac:dyDescent="0.25">
      <c r="A2215" s="2">
        <v>12.993411566991499</v>
      </c>
      <c r="B2215" s="3">
        <v>4.2776494652582704</v>
      </c>
    </row>
    <row r="2216" spans="1:2" x14ac:dyDescent="0.25">
      <c r="A2216" s="4">
        <v>11.8157507063222</v>
      </c>
      <c r="B2216" s="5">
        <v>5.37337837566833</v>
      </c>
    </row>
    <row r="2217" spans="1:2" x14ac:dyDescent="0.25">
      <c r="A2217" s="2">
        <v>6.8955193018700696</v>
      </c>
      <c r="B2217" s="3">
        <v>5.2439938551827803</v>
      </c>
    </row>
    <row r="2218" spans="1:2" x14ac:dyDescent="0.25">
      <c r="A2218" s="4">
        <v>8.2959631718709108</v>
      </c>
      <c r="B2218" s="5">
        <v>4.9203757260661698</v>
      </c>
    </row>
    <row r="2219" spans="1:2" x14ac:dyDescent="0.25">
      <c r="A2219" s="2">
        <v>14.363901764766201</v>
      </c>
      <c r="B2219" s="3">
        <v>6.3447107853869102</v>
      </c>
    </row>
    <row r="2220" spans="1:2" x14ac:dyDescent="0.25">
      <c r="A2220" s="4">
        <v>4.3546313247231696</v>
      </c>
      <c r="B2220" s="5">
        <v>4.8401127187209099</v>
      </c>
    </row>
    <row r="2221" spans="1:2" x14ac:dyDescent="0.25">
      <c r="A2221" s="2">
        <v>10.046864008655399</v>
      </c>
      <c r="B2221" s="3">
        <v>4.8042292371584603</v>
      </c>
    </row>
    <row r="2222" spans="1:2" x14ac:dyDescent="0.25">
      <c r="A2222" s="4">
        <v>6.3983382716070301</v>
      </c>
      <c r="B2222" s="5">
        <v>4.3747159466457601</v>
      </c>
    </row>
    <row r="2223" spans="1:2" x14ac:dyDescent="0.25">
      <c r="A2223" s="2">
        <v>13.8494039259256</v>
      </c>
      <c r="B2223" s="3">
        <v>2.6395282774088802</v>
      </c>
    </row>
    <row r="2224" spans="1:2" x14ac:dyDescent="0.25">
      <c r="A2224" s="4">
        <v>2.8755024170238599</v>
      </c>
      <c r="B2224" s="5">
        <v>2.37767988777532</v>
      </c>
    </row>
    <row r="2225" spans="1:2" x14ac:dyDescent="0.25">
      <c r="A2225" s="2">
        <v>14.1535804562398</v>
      </c>
      <c r="B2225" s="3">
        <v>0.83761291340635902</v>
      </c>
    </row>
    <row r="2226" spans="1:2" x14ac:dyDescent="0.25">
      <c r="A2226" s="4">
        <v>1.96446349336368</v>
      </c>
      <c r="B2226" s="5">
        <v>7.5629229620449906E-2</v>
      </c>
    </row>
    <row r="2227" spans="1:2" x14ac:dyDescent="0.25">
      <c r="A2227" s="2">
        <v>11.7502646233965</v>
      </c>
      <c r="B2227" s="3">
        <v>3.5114839887845499</v>
      </c>
    </row>
    <row r="2228" spans="1:2" x14ac:dyDescent="0.25">
      <c r="A2228" s="4">
        <v>8.1845113172708501</v>
      </c>
      <c r="B2228" s="5">
        <v>6.37890286555269</v>
      </c>
    </row>
    <row r="2229" spans="1:2" x14ac:dyDescent="0.25">
      <c r="A2229" s="2">
        <v>12.258867079203</v>
      </c>
      <c r="B2229" s="3">
        <v>3.7505306839915802</v>
      </c>
    </row>
    <row r="2230" spans="1:2" x14ac:dyDescent="0.25">
      <c r="A2230" s="4">
        <v>13.0132317018207</v>
      </c>
      <c r="B2230" s="5">
        <v>3.9934524778651199</v>
      </c>
    </row>
    <row r="2231" spans="1:2" x14ac:dyDescent="0.25">
      <c r="A2231" s="2">
        <v>11.0543396086393</v>
      </c>
      <c r="B2231" s="3">
        <v>3.9324288699275902</v>
      </c>
    </row>
    <row r="2232" spans="1:2" x14ac:dyDescent="0.25">
      <c r="A2232" s="4">
        <v>11.134007833955501</v>
      </c>
      <c r="B2232" s="5">
        <v>4.1304386085712599</v>
      </c>
    </row>
    <row r="2233" spans="1:2" x14ac:dyDescent="0.25">
      <c r="A2233" s="2">
        <v>12.6549926527089</v>
      </c>
      <c r="B2233" s="3">
        <v>3.4195001533615899</v>
      </c>
    </row>
    <row r="2234" spans="1:2" x14ac:dyDescent="0.25">
      <c r="A2234" s="4">
        <v>14.0431829395125</v>
      </c>
      <c r="B2234" s="5">
        <v>4.5439350524747804</v>
      </c>
    </row>
    <row r="2235" spans="1:2" x14ac:dyDescent="0.25">
      <c r="A2235" s="2">
        <v>12.820120453575401</v>
      </c>
      <c r="B2235" s="3">
        <v>6.1243912567076197</v>
      </c>
    </row>
    <row r="2236" spans="1:2" x14ac:dyDescent="0.25">
      <c r="A2236" s="4">
        <v>8.0508249342011897</v>
      </c>
      <c r="B2236" s="5">
        <v>6.8777616718513501</v>
      </c>
    </row>
    <row r="2237" spans="1:2" x14ac:dyDescent="0.25">
      <c r="A2237" s="2">
        <v>10.3271845110493</v>
      </c>
      <c r="B2237" s="3">
        <v>2.8404094217762599</v>
      </c>
    </row>
    <row r="2238" spans="1:2" x14ac:dyDescent="0.25">
      <c r="A2238" s="4">
        <v>8.0009453647223303</v>
      </c>
      <c r="B2238" s="5">
        <v>7.6224101447873203</v>
      </c>
    </row>
    <row r="2239" spans="1:2" x14ac:dyDescent="0.25">
      <c r="A2239" s="2">
        <v>7.4685253652138996</v>
      </c>
      <c r="B2239" s="3">
        <v>4.01245837185688</v>
      </c>
    </row>
    <row r="2240" spans="1:2" x14ac:dyDescent="0.25">
      <c r="A2240" s="4">
        <v>13.042892774541301</v>
      </c>
      <c r="B2240" s="5">
        <v>4.61346923080779</v>
      </c>
    </row>
    <row r="2241" spans="1:2" x14ac:dyDescent="0.25">
      <c r="A2241" s="2">
        <v>14.916097263289499</v>
      </c>
      <c r="B2241" s="3">
        <v>5.8037163611153604</v>
      </c>
    </row>
    <row r="2242" spans="1:2" x14ac:dyDescent="0.25">
      <c r="A2242" s="4">
        <v>11.0330732318525</v>
      </c>
      <c r="B2242" s="5">
        <v>2.6358295780459602</v>
      </c>
    </row>
    <row r="2243" spans="1:2" x14ac:dyDescent="0.25">
      <c r="A2243" s="2">
        <v>11.656472367394599</v>
      </c>
      <c r="B2243" s="3">
        <v>6.7224047003272904</v>
      </c>
    </row>
    <row r="2244" spans="1:2" x14ac:dyDescent="0.25">
      <c r="A2244" s="4">
        <v>12.963116259701099</v>
      </c>
      <c r="B2244" s="5">
        <v>4.7773405655794097</v>
      </c>
    </row>
    <row r="2245" spans="1:2" x14ac:dyDescent="0.25">
      <c r="A2245" s="2">
        <v>17.067941863539001</v>
      </c>
      <c r="B2245" s="3">
        <v>6.5576973238696699</v>
      </c>
    </row>
    <row r="2246" spans="1:2" x14ac:dyDescent="0.25">
      <c r="A2246" s="4">
        <v>8.9318868076469098</v>
      </c>
      <c r="B2246" s="5">
        <v>3.8420051892344098</v>
      </c>
    </row>
    <row r="2247" spans="1:2" x14ac:dyDescent="0.25">
      <c r="A2247" s="2">
        <v>10.948088261568101</v>
      </c>
      <c r="B2247" s="3">
        <v>5.2539609584922404</v>
      </c>
    </row>
    <row r="2248" spans="1:2" x14ac:dyDescent="0.25">
      <c r="A2248" s="4">
        <v>2.6531405598102999</v>
      </c>
      <c r="B2248" s="5">
        <v>3.04962835072328</v>
      </c>
    </row>
    <row r="2249" spans="1:2" x14ac:dyDescent="0.25">
      <c r="A2249" s="2">
        <v>5.9045667476022103</v>
      </c>
      <c r="B2249" s="3">
        <v>0.89595210262714697</v>
      </c>
    </row>
    <row r="2250" spans="1:2" x14ac:dyDescent="0.25">
      <c r="A2250" s="4">
        <v>9.5368114667035702</v>
      </c>
      <c r="B2250" s="5">
        <v>3.7716446625086602</v>
      </c>
    </row>
    <row r="2251" spans="1:2" x14ac:dyDescent="0.25">
      <c r="A2251" s="2">
        <v>12.085133330806901</v>
      </c>
      <c r="B2251" s="3">
        <v>6.6172055086658403</v>
      </c>
    </row>
    <row r="2252" spans="1:2" x14ac:dyDescent="0.25">
      <c r="A2252" s="4">
        <v>11.905695929848299</v>
      </c>
      <c r="B2252" s="5">
        <v>5.7086369474348899</v>
      </c>
    </row>
    <row r="2253" spans="1:2" x14ac:dyDescent="0.25">
      <c r="A2253" s="2">
        <v>11.2503566503883</v>
      </c>
      <c r="B2253" s="3">
        <v>6.3067868924836796</v>
      </c>
    </row>
    <row r="2254" spans="1:2" x14ac:dyDescent="0.25">
      <c r="A2254" s="4">
        <v>7.6058917691960604</v>
      </c>
      <c r="B2254" s="5">
        <v>2.2222706582813401</v>
      </c>
    </row>
    <row r="2255" spans="1:2" x14ac:dyDescent="0.25">
      <c r="A2255" s="2">
        <v>15.2091556550017</v>
      </c>
      <c r="B2255" s="3">
        <v>5.5739412651255398</v>
      </c>
    </row>
    <row r="2256" spans="1:2" x14ac:dyDescent="0.25">
      <c r="A2256" s="4">
        <v>11.994756611871701</v>
      </c>
      <c r="B2256" s="5">
        <v>2.7157343202236701</v>
      </c>
    </row>
    <row r="2257" spans="1:2" x14ac:dyDescent="0.25">
      <c r="A2257" s="2">
        <v>5.5187642961187704</v>
      </c>
      <c r="B2257" s="3">
        <v>4.8570749083601701</v>
      </c>
    </row>
    <row r="2258" spans="1:2" x14ac:dyDescent="0.25">
      <c r="A2258" s="4">
        <v>11.936170189771699</v>
      </c>
      <c r="B2258" s="5">
        <v>8.23433030867489</v>
      </c>
    </row>
    <row r="2259" spans="1:2" x14ac:dyDescent="0.25">
      <c r="A2259" s="2">
        <v>8.0923995457928406</v>
      </c>
      <c r="B2259" s="3">
        <v>4.0883980160420803</v>
      </c>
    </row>
    <row r="2260" spans="1:2" x14ac:dyDescent="0.25">
      <c r="A2260" s="4">
        <v>9.9309925214392702</v>
      </c>
      <c r="B2260" s="5">
        <v>5.6875190846730996</v>
      </c>
    </row>
    <row r="2261" spans="1:2" x14ac:dyDescent="0.25">
      <c r="A2261" s="2">
        <v>5.2583215426435697</v>
      </c>
      <c r="B2261" s="3">
        <v>4.5913019729477096</v>
      </c>
    </row>
    <row r="2262" spans="1:2" x14ac:dyDescent="0.25">
      <c r="A2262" s="4">
        <v>6.8032870689177498</v>
      </c>
      <c r="B2262" s="5">
        <v>2.4706569720274101</v>
      </c>
    </row>
    <row r="2263" spans="1:2" x14ac:dyDescent="0.25">
      <c r="A2263" s="2">
        <v>7.0095632100018301</v>
      </c>
      <c r="B2263" s="3">
        <v>2.8232368171615998</v>
      </c>
    </row>
    <row r="2264" spans="1:2" x14ac:dyDescent="0.25">
      <c r="A2264" s="4">
        <v>6.8644839824008397</v>
      </c>
      <c r="B2264" s="5">
        <v>5.7733924563523402</v>
      </c>
    </row>
    <row r="2265" spans="1:2" x14ac:dyDescent="0.25">
      <c r="A2265" s="2">
        <v>7.5260543683576504</v>
      </c>
      <c r="B2265" s="3">
        <v>1.6678383171873301</v>
      </c>
    </row>
    <row r="2266" spans="1:2" x14ac:dyDescent="0.25">
      <c r="A2266" s="4">
        <v>10.821324900725999</v>
      </c>
      <c r="B2266" s="5">
        <v>2.5387858322877199</v>
      </c>
    </row>
    <row r="2267" spans="1:2" x14ac:dyDescent="0.25">
      <c r="A2267" s="2">
        <v>9.7965431235337697</v>
      </c>
      <c r="B2267" s="3">
        <v>6.5430408731579304</v>
      </c>
    </row>
    <row r="2268" spans="1:2" x14ac:dyDescent="0.25">
      <c r="A2268" s="4">
        <v>5.7671077104247299</v>
      </c>
      <c r="B2268" s="5">
        <v>4.5916476356272797</v>
      </c>
    </row>
    <row r="2269" spans="1:2" x14ac:dyDescent="0.25">
      <c r="A2269" s="2">
        <v>12.506534982755699</v>
      </c>
      <c r="B2269" s="3">
        <v>6.5872461094077499</v>
      </c>
    </row>
    <row r="2270" spans="1:2" x14ac:dyDescent="0.25">
      <c r="A2270" s="4">
        <v>13.554851582213599</v>
      </c>
      <c r="B2270" s="5">
        <v>4.5289202213216901</v>
      </c>
    </row>
    <row r="2271" spans="1:2" x14ac:dyDescent="0.25">
      <c r="A2271" s="2">
        <v>10.326232275821599</v>
      </c>
      <c r="B2271" s="3">
        <v>4.6362918847113699</v>
      </c>
    </row>
    <row r="2272" spans="1:2" x14ac:dyDescent="0.25">
      <c r="A2272" s="4">
        <v>10.1826303786337</v>
      </c>
      <c r="B2272" s="5">
        <v>3.6923421639093998</v>
      </c>
    </row>
    <row r="2273" spans="1:2" x14ac:dyDescent="0.25">
      <c r="A2273" s="2">
        <v>14.045770060528101</v>
      </c>
      <c r="B2273" s="3">
        <v>5.3385031713332003</v>
      </c>
    </row>
    <row r="2274" spans="1:2" x14ac:dyDescent="0.25">
      <c r="A2274" s="4">
        <v>6.2425095574357403</v>
      </c>
      <c r="B2274" s="5">
        <v>1.58682497507512</v>
      </c>
    </row>
    <row r="2275" spans="1:2" x14ac:dyDescent="0.25">
      <c r="A2275" s="2">
        <v>6.8881922471681998</v>
      </c>
      <c r="B2275" s="3">
        <v>7.0849643373647204</v>
      </c>
    </row>
    <row r="2276" spans="1:2" x14ac:dyDescent="0.25">
      <c r="A2276" s="4">
        <v>17.8709443374219</v>
      </c>
      <c r="B2276" s="5">
        <v>3.0645646418180998</v>
      </c>
    </row>
    <row r="2277" spans="1:2" x14ac:dyDescent="0.25">
      <c r="A2277" s="2">
        <v>10.4150825979539</v>
      </c>
      <c r="B2277" s="3">
        <v>3.31625904061042</v>
      </c>
    </row>
    <row r="2278" spans="1:2" x14ac:dyDescent="0.25">
      <c r="A2278" s="4">
        <v>11.339803005738201</v>
      </c>
      <c r="B2278" s="5">
        <v>2.6867516786014498</v>
      </c>
    </row>
    <row r="2279" spans="1:2" x14ac:dyDescent="0.25">
      <c r="A2279" s="2">
        <v>10.916282405818301</v>
      </c>
      <c r="B2279" s="3">
        <v>4.3782328925455403</v>
      </c>
    </row>
    <row r="2280" spans="1:2" x14ac:dyDescent="0.25">
      <c r="A2280" s="4">
        <v>7.9896946998012597</v>
      </c>
      <c r="B2280" s="5">
        <v>6.5047722321337096</v>
      </c>
    </row>
    <row r="2281" spans="1:2" x14ac:dyDescent="0.25">
      <c r="A2281" s="2">
        <v>15.059291113637901</v>
      </c>
      <c r="B2281" s="3">
        <v>1.4724786821937501</v>
      </c>
    </row>
    <row r="2282" spans="1:2" x14ac:dyDescent="0.25">
      <c r="A2282" s="4">
        <v>10.1138327909906</v>
      </c>
      <c r="B2282" s="5">
        <v>5.3841377232650496</v>
      </c>
    </row>
    <row r="2283" spans="1:2" x14ac:dyDescent="0.25">
      <c r="A2283" s="2">
        <v>6.2191118549090003</v>
      </c>
      <c r="B2283" s="3">
        <v>3.4058819847439699</v>
      </c>
    </row>
    <row r="2284" spans="1:2" x14ac:dyDescent="0.25">
      <c r="A2284" s="4">
        <v>8.5050589127544907</v>
      </c>
      <c r="B2284" s="5">
        <v>3.7179197018752199</v>
      </c>
    </row>
    <row r="2285" spans="1:2" x14ac:dyDescent="0.25">
      <c r="A2285" s="2">
        <v>14.243804507073399</v>
      </c>
      <c r="B2285" s="3">
        <v>4.2150974228248197</v>
      </c>
    </row>
    <row r="2286" spans="1:2" x14ac:dyDescent="0.25">
      <c r="A2286" s="4">
        <v>15.7573702987183</v>
      </c>
      <c r="B2286" s="5">
        <v>7.55660744700993</v>
      </c>
    </row>
    <row r="2287" spans="1:2" x14ac:dyDescent="0.25">
      <c r="A2287" s="2">
        <v>6.2963247390904398</v>
      </c>
      <c r="B2287" s="3">
        <v>1.3147833408256799</v>
      </c>
    </row>
    <row r="2288" spans="1:2" x14ac:dyDescent="0.25">
      <c r="A2288" s="4">
        <v>13.0106123154311</v>
      </c>
      <c r="B2288" s="5">
        <v>6.9583573826857803</v>
      </c>
    </row>
    <row r="2289" spans="1:2" x14ac:dyDescent="0.25">
      <c r="A2289" s="2">
        <v>10.053218799614401</v>
      </c>
      <c r="B2289" s="3">
        <v>3.8539156212886199</v>
      </c>
    </row>
    <row r="2290" spans="1:2" x14ac:dyDescent="0.25">
      <c r="A2290" s="4">
        <v>15.289793919552601</v>
      </c>
      <c r="B2290" s="5">
        <v>4.8265919886687803</v>
      </c>
    </row>
    <row r="2291" spans="1:2" x14ac:dyDescent="0.25">
      <c r="A2291" s="2">
        <v>8.4049062476005094</v>
      </c>
      <c r="B2291" s="3">
        <v>6.5602082221107798</v>
      </c>
    </row>
    <row r="2292" spans="1:2" x14ac:dyDescent="0.25">
      <c r="A2292" s="4">
        <v>10.333664811193399</v>
      </c>
      <c r="B2292" s="5">
        <v>2.0669833546408101</v>
      </c>
    </row>
    <row r="2293" spans="1:2" x14ac:dyDescent="0.25">
      <c r="A2293" s="2">
        <v>6.9488733753691001</v>
      </c>
      <c r="B2293" s="3">
        <v>4.77472851580319</v>
      </c>
    </row>
    <row r="2294" spans="1:2" x14ac:dyDescent="0.25">
      <c r="A2294" s="4">
        <v>8.3220526648525794</v>
      </c>
      <c r="B2294" s="5">
        <v>2.20684876030308</v>
      </c>
    </row>
    <row r="2295" spans="1:2" x14ac:dyDescent="0.25">
      <c r="A2295" s="2">
        <v>9.1289155251996608</v>
      </c>
      <c r="B2295" s="3">
        <v>3.0119659910132799</v>
      </c>
    </row>
    <row r="2296" spans="1:2" x14ac:dyDescent="0.25">
      <c r="A2296" s="4">
        <v>14.641210333362499</v>
      </c>
      <c r="B2296" s="5">
        <v>5.4017933713966597</v>
      </c>
    </row>
    <row r="2297" spans="1:2" x14ac:dyDescent="0.25">
      <c r="A2297" s="2">
        <v>14.2719935764766</v>
      </c>
      <c r="B2297" s="3">
        <v>6.1287337188990101</v>
      </c>
    </row>
    <row r="2298" spans="1:2" x14ac:dyDescent="0.25">
      <c r="A2298" s="4">
        <v>11.172981988262899</v>
      </c>
      <c r="B2298" s="5">
        <v>4.0308324803982201</v>
      </c>
    </row>
    <row r="2299" spans="1:2" x14ac:dyDescent="0.25">
      <c r="A2299" s="2">
        <v>9.3338804032458107</v>
      </c>
      <c r="B2299" s="3">
        <v>3.4306386381218701</v>
      </c>
    </row>
    <row r="2300" spans="1:2" x14ac:dyDescent="0.25">
      <c r="A2300" s="4">
        <v>9.8162492725358703</v>
      </c>
      <c r="B2300" s="5">
        <v>1.8187710218658399</v>
      </c>
    </row>
    <row r="2301" spans="1:2" x14ac:dyDescent="0.25">
      <c r="A2301" s="2">
        <v>11.476794974666801</v>
      </c>
      <c r="B2301" s="3">
        <v>6.6707653511738902</v>
      </c>
    </row>
    <row r="2302" spans="1:2" x14ac:dyDescent="0.25">
      <c r="A2302" s="4">
        <v>9.3093347564864501</v>
      </c>
      <c r="B2302" s="5">
        <v>4.0035152884301697</v>
      </c>
    </row>
    <row r="2303" spans="1:2" x14ac:dyDescent="0.25">
      <c r="A2303" s="2">
        <v>7.0444439018684397</v>
      </c>
      <c r="B2303" s="3">
        <v>5.6289043602235997</v>
      </c>
    </row>
    <row r="2304" spans="1:2" x14ac:dyDescent="0.25">
      <c r="A2304" s="4">
        <v>5.4445762653442697</v>
      </c>
      <c r="B2304" s="5">
        <v>5.9070635184181697</v>
      </c>
    </row>
    <row r="2305" spans="1:2" x14ac:dyDescent="0.25">
      <c r="A2305" s="2">
        <v>11.163169037925201</v>
      </c>
      <c r="B2305" s="3">
        <v>3.3415356021235101</v>
      </c>
    </row>
    <row r="2306" spans="1:2" x14ac:dyDescent="0.25">
      <c r="A2306" s="4">
        <v>7.4539254651373703</v>
      </c>
      <c r="B2306" s="5">
        <v>4.1974948050732301</v>
      </c>
    </row>
    <row r="2307" spans="1:2" x14ac:dyDescent="0.25">
      <c r="A2307" s="2">
        <v>12.8023970859921</v>
      </c>
      <c r="B2307" s="3">
        <v>2.8017323768863198</v>
      </c>
    </row>
    <row r="2308" spans="1:2" x14ac:dyDescent="0.25">
      <c r="A2308" s="4">
        <v>11.498180295709499</v>
      </c>
      <c r="B2308" s="5">
        <v>2.8444171310435902</v>
      </c>
    </row>
    <row r="2309" spans="1:2" x14ac:dyDescent="0.25">
      <c r="A2309" s="2">
        <v>10.777826604638101</v>
      </c>
      <c r="B2309" s="3">
        <v>3.0551922449204998</v>
      </c>
    </row>
    <row r="2310" spans="1:2" x14ac:dyDescent="0.25">
      <c r="A2310" s="4">
        <v>11.2320764422556</v>
      </c>
      <c r="B2310" s="5">
        <v>4.5053254693770901</v>
      </c>
    </row>
    <row r="2311" spans="1:2" x14ac:dyDescent="0.25">
      <c r="A2311" s="2">
        <v>6.7793799656591798</v>
      </c>
      <c r="B2311" s="3">
        <v>6.4293427217639803</v>
      </c>
    </row>
    <row r="2312" spans="1:2" x14ac:dyDescent="0.25">
      <c r="A2312" s="4">
        <v>4.6046717194881204</v>
      </c>
      <c r="B2312" s="5">
        <v>5.6486288192471097</v>
      </c>
    </row>
    <row r="2313" spans="1:2" x14ac:dyDescent="0.25">
      <c r="A2313" s="2">
        <v>9.9825121401406101</v>
      </c>
      <c r="B2313" s="3">
        <v>-0.20866169252224701</v>
      </c>
    </row>
    <row r="2314" spans="1:2" x14ac:dyDescent="0.25">
      <c r="A2314" s="4">
        <v>15.6603100903185</v>
      </c>
      <c r="B2314" s="5">
        <v>3.2034146441936802</v>
      </c>
    </row>
    <row r="2315" spans="1:2" x14ac:dyDescent="0.25">
      <c r="A2315" s="2">
        <v>9.1882195867384304</v>
      </c>
      <c r="B2315" s="3">
        <v>4.1223160494359297</v>
      </c>
    </row>
    <row r="2316" spans="1:2" x14ac:dyDescent="0.25">
      <c r="A2316" s="4">
        <v>9.0938347799169801</v>
      </c>
      <c r="B2316" s="5">
        <v>2.4711479362155102</v>
      </c>
    </row>
    <row r="2317" spans="1:2" x14ac:dyDescent="0.25">
      <c r="A2317" s="2">
        <v>7.5226979829780802</v>
      </c>
      <c r="B2317" s="3">
        <v>3.58984203479918</v>
      </c>
    </row>
    <row r="2318" spans="1:2" x14ac:dyDescent="0.25">
      <c r="A2318" s="4">
        <v>9.2889370755418508</v>
      </c>
      <c r="B2318" s="5">
        <v>5.4988557997160203</v>
      </c>
    </row>
    <row r="2319" spans="1:2" x14ac:dyDescent="0.25">
      <c r="A2319" s="2">
        <v>12.5200139553717</v>
      </c>
      <c r="B2319" s="3">
        <v>3.48615748438205</v>
      </c>
    </row>
    <row r="2320" spans="1:2" x14ac:dyDescent="0.25">
      <c r="A2320" s="4">
        <v>14.3023150662695</v>
      </c>
      <c r="B2320" s="5">
        <v>1.69637014417339</v>
      </c>
    </row>
    <row r="2321" spans="1:2" x14ac:dyDescent="0.25">
      <c r="A2321" s="2">
        <v>12.6448350892161</v>
      </c>
      <c r="B2321" s="3">
        <v>3.06238786160554</v>
      </c>
    </row>
    <row r="2322" spans="1:2" x14ac:dyDescent="0.25">
      <c r="A2322" s="4">
        <v>14.2291246038401</v>
      </c>
      <c r="B2322" s="5">
        <v>6.6611018907041801</v>
      </c>
    </row>
    <row r="2323" spans="1:2" x14ac:dyDescent="0.25">
      <c r="A2323" s="2">
        <v>4.3608399205654997</v>
      </c>
      <c r="B2323" s="3">
        <v>3.99376604944923</v>
      </c>
    </row>
    <row r="2324" spans="1:2" x14ac:dyDescent="0.25">
      <c r="A2324" s="4">
        <v>8.5592483323988393</v>
      </c>
      <c r="B2324" s="5">
        <v>4.7703115887770204</v>
      </c>
    </row>
    <row r="2325" spans="1:2" x14ac:dyDescent="0.25">
      <c r="A2325" s="2">
        <v>14.937324560313</v>
      </c>
      <c r="B2325" s="3">
        <v>4.9713539467547898</v>
      </c>
    </row>
    <row r="2326" spans="1:2" x14ac:dyDescent="0.25">
      <c r="A2326" s="4">
        <v>7.3013809964826901</v>
      </c>
      <c r="B2326" s="5">
        <v>2.8945108989235901</v>
      </c>
    </row>
    <row r="2327" spans="1:2" x14ac:dyDescent="0.25">
      <c r="A2327" s="2">
        <v>6.5878980561563001</v>
      </c>
      <c r="B2327" s="3">
        <v>3.0854858614478098</v>
      </c>
    </row>
    <row r="2328" spans="1:2" x14ac:dyDescent="0.25">
      <c r="A2328" s="4">
        <v>10.0864706077432</v>
      </c>
      <c r="B2328" s="5">
        <v>5.1265549614903296</v>
      </c>
    </row>
    <row r="2329" spans="1:2" x14ac:dyDescent="0.25">
      <c r="A2329" s="2">
        <v>11.3615533065854</v>
      </c>
      <c r="B2329" s="3">
        <v>1.11632487662804</v>
      </c>
    </row>
    <row r="2330" spans="1:2" x14ac:dyDescent="0.25">
      <c r="A2330" s="4">
        <v>13.784689277264199</v>
      </c>
      <c r="B2330" s="5">
        <v>2.9336992703018598</v>
      </c>
    </row>
    <row r="2331" spans="1:2" x14ac:dyDescent="0.25">
      <c r="A2331" s="2">
        <v>14.2978268993981</v>
      </c>
      <c r="B2331" s="3">
        <v>4.3746331108064398</v>
      </c>
    </row>
    <row r="2332" spans="1:2" x14ac:dyDescent="0.25">
      <c r="A2332" s="4">
        <v>10.4736974901063</v>
      </c>
      <c r="B2332" s="5">
        <v>1.9354108194543</v>
      </c>
    </row>
    <row r="2333" spans="1:2" x14ac:dyDescent="0.25">
      <c r="A2333" s="2">
        <v>4.1369656047203902</v>
      </c>
      <c r="B2333" s="3">
        <v>4.5957624869549596</v>
      </c>
    </row>
    <row r="2334" spans="1:2" x14ac:dyDescent="0.25">
      <c r="A2334" s="4">
        <v>11.5050088570126</v>
      </c>
      <c r="B2334" s="5">
        <v>2.3319599363908798</v>
      </c>
    </row>
    <row r="2335" spans="1:2" x14ac:dyDescent="0.25">
      <c r="A2335" s="2">
        <v>10.469606958935801</v>
      </c>
      <c r="B2335" s="3">
        <v>4.5882731546216098</v>
      </c>
    </row>
    <row r="2336" spans="1:2" x14ac:dyDescent="0.25">
      <c r="A2336" s="4">
        <v>4.78400321822265</v>
      </c>
      <c r="B2336" s="5">
        <v>3.5277318092017098</v>
      </c>
    </row>
    <row r="2337" spans="1:2" x14ac:dyDescent="0.25">
      <c r="A2337" s="2">
        <v>11.2197937364938</v>
      </c>
      <c r="B2337" s="3">
        <v>1.95852534617644</v>
      </c>
    </row>
    <row r="2338" spans="1:2" x14ac:dyDescent="0.25">
      <c r="A2338" s="4">
        <v>2.53372920537779</v>
      </c>
      <c r="B2338" s="5">
        <v>2.7309964309216501</v>
      </c>
    </row>
    <row r="2339" spans="1:2" x14ac:dyDescent="0.25">
      <c r="A2339" s="2">
        <v>11.007286936156101</v>
      </c>
      <c r="B2339" s="3">
        <v>4.3080822731166997</v>
      </c>
    </row>
    <row r="2340" spans="1:2" x14ac:dyDescent="0.25">
      <c r="A2340" s="4">
        <v>12.4235563196474</v>
      </c>
      <c r="B2340" s="5">
        <v>8.2935863766923408</v>
      </c>
    </row>
    <row r="2341" spans="1:2" x14ac:dyDescent="0.25">
      <c r="A2341" s="2">
        <v>9.6983013883200098</v>
      </c>
      <c r="B2341" s="3">
        <v>-0.97655230011735905</v>
      </c>
    </row>
    <row r="2342" spans="1:2" x14ac:dyDescent="0.25">
      <c r="A2342" s="4">
        <v>8.9227074716838199</v>
      </c>
      <c r="B2342" s="5">
        <v>3.6652559944148702</v>
      </c>
    </row>
    <row r="2343" spans="1:2" x14ac:dyDescent="0.25">
      <c r="A2343" s="2">
        <v>14.3224203569254</v>
      </c>
      <c r="B2343" s="3">
        <v>5.8059452432007204</v>
      </c>
    </row>
    <row r="2344" spans="1:2" x14ac:dyDescent="0.25">
      <c r="A2344" s="4">
        <v>10.8689747920836</v>
      </c>
      <c r="B2344" s="5">
        <v>3.2514066256975802</v>
      </c>
    </row>
    <row r="2345" spans="1:2" x14ac:dyDescent="0.25">
      <c r="A2345" s="2">
        <v>9.43620235190137</v>
      </c>
      <c r="B2345" s="3">
        <v>8.9251976372886208</v>
      </c>
    </row>
    <row r="2346" spans="1:2" x14ac:dyDescent="0.25">
      <c r="A2346" s="4">
        <v>10.7733373271966</v>
      </c>
      <c r="B2346" s="5">
        <v>7.2861713130402697</v>
      </c>
    </row>
    <row r="2347" spans="1:2" x14ac:dyDescent="0.25">
      <c r="A2347" s="2">
        <v>4.4080499810917102</v>
      </c>
      <c r="B2347" s="3">
        <v>3.37587763300114</v>
      </c>
    </row>
    <row r="2348" spans="1:2" x14ac:dyDescent="0.25">
      <c r="A2348" s="4">
        <v>10.9251080028977</v>
      </c>
      <c r="B2348" s="5">
        <v>2.4815639300591199</v>
      </c>
    </row>
    <row r="2349" spans="1:2" x14ac:dyDescent="0.25">
      <c r="A2349" s="2">
        <v>8.6843491662697101</v>
      </c>
      <c r="B2349" s="3">
        <v>5.7271056841677703</v>
      </c>
    </row>
    <row r="2350" spans="1:2" x14ac:dyDescent="0.25">
      <c r="A2350" s="4">
        <v>8.0092031161883401</v>
      </c>
      <c r="B2350" s="5">
        <v>2.1038877621519898</v>
      </c>
    </row>
    <row r="2351" spans="1:2" x14ac:dyDescent="0.25">
      <c r="A2351" s="2">
        <v>10.017898884224101</v>
      </c>
      <c r="B2351" s="3">
        <v>2.2767843114604398</v>
      </c>
    </row>
    <row r="2352" spans="1:2" x14ac:dyDescent="0.25">
      <c r="A2352" s="4">
        <v>5.3866479933258598</v>
      </c>
      <c r="B2352" s="5">
        <v>2.3364064784085601</v>
      </c>
    </row>
    <row r="2353" spans="1:2" x14ac:dyDescent="0.25">
      <c r="A2353" s="2">
        <v>9.3124398410744504</v>
      </c>
      <c r="B2353" s="3">
        <v>4.0311330652517299</v>
      </c>
    </row>
    <row r="2354" spans="1:2" x14ac:dyDescent="0.25">
      <c r="A2354" s="4">
        <v>6.8653160380553304</v>
      </c>
      <c r="B2354" s="5">
        <v>0.378678113777147</v>
      </c>
    </row>
    <row r="2355" spans="1:2" x14ac:dyDescent="0.25">
      <c r="A2355" s="2">
        <v>11.1562598350451</v>
      </c>
      <c r="B2355" s="3">
        <v>2.4236359789696502</v>
      </c>
    </row>
    <row r="2356" spans="1:2" x14ac:dyDescent="0.25">
      <c r="A2356" s="4">
        <v>8.8407810003911003</v>
      </c>
      <c r="B2356" s="5">
        <v>3.7110113298415399</v>
      </c>
    </row>
    <row r="2357" spans="1:2" x14ac:dyDescent="0.25">
      <c r="A2357" s="2">
        <v>11.8524688950436</v>
      </c>
      <c r="B2357" s="3">
        <v>2.7375993490835402</v>
      </c>
    </row>
    <row r="2358" spans="1:2" x14ac:dyDescent="0.25">
      <c r="A2358" s="4">
        <v>9.62819842719842</v>
      </c>
      <c r="B2358" s="5">
        <v>2.98839249579602</v>
      </c>
    </row>
    <row r="2359" spans="1:2" x14ac:dyDescent="0.25">
      <c r="A2359" s="2">
        <v>11.9542646885654</v>
      </c>
      <c r="B2359" s="3">
        <v>4.5148170320341503</v>
      </c>
    </row>
    <row r="2360" spans="1:2" x14ac:dyDescent="0.25">
      <c r="A2360" s="4">
        <v>10.225560095872799</v>
      </c>
      <c r="B2360" s="5">
        <v>-3.3277873002529099</v>
      </c>
    </row>
    <row r="2361" spans="1:2" x14ac:dyDescent="0.25">
      <c r="A2361" s="2">
        <v>12.385419447513</v>
      </c>
      <c r="B2361" s="3">
        <v>2.9037368058332702</v>
      </c>
    </row>
    <row r="2362" spans="1:2" x14ac:dyDescent="0.25">
      <c r="A2362" s="4">
        <v>9.2551492287869497</v>
      </c>
      <c r="B2362" s="5">
        <v>0.10858088129799801</v>
      </c>
    </row>
    <row r="2363" spans="1:2" x14ac:dyDescent="0.25">
      <c r="A2363" s="2">
        <v>7.1286809969728298</v>
      </c>
      <c r="B2363" s="3">
        <v>1.6853681861498699</v>
      </c>
    </row>
    <row r="2364" spans="1:2" x14ac:dyDescent="0.25">
      <c r="A2364" s="4">
        <v>8.8164969446502095</v>
      </c>
      <c r="B2364" s="5">
        <v>4.2607043249462198</v>
      </c>
    </row>
    <row r="2365" spans="1:2" x14ac:dyDescent="0.25">
      <c r="A2365" s="2">
        <v>6.4291258708412098</v>
      </c>
      <c r="B2365" s="3">
        <v>1.8138367742511901</v>
      </c>
    </row>
    <row r="2366" spans="1:2" x14ac:dyDescent="0.25">
      <c r="A2366" s="4">
        <v>11.0787589927246</v>
      </c>
      <c r="B2366" s="5">
        <v>6.2975800507672499</v>
      </c>
    </row>
    <row r="2367" spans="1:2" x14ac:dyDescent="0.25">
      <c r="A2367" s="2">
        <v>0.957706989562922</v>
      </c>
      <c r="B2367" s="3">
        <v>0.89135203326428902</v>
      </c>
    </row>
    <row r="2368" spans="1:2" x14ac:dyDescent="0.25">
      <c r="A2368" s="4">
        <v>5.8379681466973903</v>
      </c>
      <c r="B2368" s="5">
        <v>3.7819015510097702</v>
      </c>
    </row>
    <row r="2369" spans="1:2" x14ac:dyDescent="0.25">
      <c r="A2369" s="2">
        <v>6.2060231566033002</v>
      </c>
      <c r="B2369" s="3">
        <v>2.8787683004095199</v>
      </c>
    </row>
    <row r="2370" spans="1:2" x14ac:dyDescent="0.25">
      <c r="A2370" s="4">
        <v>8.2842115504688696</v>
      </c>
      <c r="B2370" s="5">
        <v>3.0037927611519102</v>
      </c>
    </row>
    <row r="2371" spans="1:2" x14ac:dyDescent="0.25">
      <c r="A2371" s="2">
        <v>9.9566806883125203</v>
      </c>
      <c r="B2371" s="3">
        <v>2.9550187052768999</v>
      </c>
    </row>
    <row r="2372" spans="1:2" x14ac:dyDescent="0.25">
      <c r="A2372" s="4">
        <v>14.1036984585696</v>
      </c>
      <c r="B2372" s="5">
        <v>4.40045327841045</v>
      </c>
    </row>
    <row r="2373" spans="1:2" x14ac:dyDescent="0.25">
      <c r="A2373" s="2">
        <v>7.21277660345873</v>
      </c>
      <c r="B2373" s="3">
        <v>5.8221973021152698</v>
      </c>
    </row>
    <row r="2374" spans="1:2" x14ac:dyDescent="0.25">
      <c r="A2374" s="4">
        <v>11.172032308690399</v>
      </c>
      <c r="B2374" s="5">
        <v>5.6845894280552898</v>
      </c>
    </row>
    <row r="2375" spans="1:2" x14ac:dyDescent="0.25">
      <c r="A2375" s="2">
        <v>7.4894715522439101</v>
      </c>
      <c r="B2375" s="3">
        <v>4.4150037267405899</v>
      </c>
    </row>
    <row r="2376" spans="1:2" x14ac:dyDescent="0.25">
      <c r="A2376" s="4">
        <v>7.0290312771062302</v>
      </c>
      <c r="B2376" s="5">
        <v>4.0058683043277199</v>
      </c>
    </row>
    <row r="2377" spans="1:2" x14ac:dyDescent="0.25">
      <c r="A2377" s="2">
        <v>7.0443865786288304</v>
      </c>
      <c r="B2377" s="3">
        <v>5.2585944365848096</v>
      </c>
    </row>
    <row r="2378" spans="1:2" x14ac:dyDescent="0.25">
      <c r="A2378" s="4">
        <v>8.8484194336529303</v>
      </c>
      <c r="B2378" s="5">
        <v>4.6713043387503204</v>
      </c>
    </row>
    <row r="2379" spans="1:2" x14ac:dyDescent="0.25">
      <c r="A2379" s="2">
        <v>11.194417402214301</v>
      </c>
      <c r="B2379" s="3">
        <v>5.9418066367895301</v>
      </c>
    </row>
    <row r="2380" spans="1:2" x14ac:dyDescent="0.25">
      <c r="A2380" s="4">
        <v>7.0218309881546297</v>
      </c>
      <c r="B2380" s="5">
        <v>5.4108298864990303</v>
      </c>
    </row>
    <row r="2381" spans="1:2" x14ac:dyDescent="0.25">
      <c r="A2381" s="2">
        <v>11.202193686847201</v>
      </c>
      <c r="B2381" s="3">
        <v>4.5486269502090497</v>
      </c>
    </row>
    <row r="2382" spans="1:2" x14ac:dyDescent="0.25">
      <c r="A2382" s="4">
        <v>10.5502599896754</v>
      </c>
      <c r="B2382" s="5">
        <v>4.3887575029220898</v>
      </c>
    </row>
    <row r="2383" spans="1:2" x14ac:dyDescent="0.25">
      <c r="A2383" s="2">
        <v>9.0580824266286992</v>
      </c>
      <c r="B2383" s="3">
        <v>2.6762781322174898</v>
      </c>
    </row>
    <row r="2384" spans="1:2" x14ac:dyDescent="0.25">
      <c r="A2384" s="4">
        <v>3.6747059421199899</v>
      </c>
      <c r="B2384" s="5">
        <v>5.1243825565014198</v>
      </c>
    </row>
    <row r="2385" spans="1:2" x14ac:dyDescent="0.25">
      <c r="A2385" s="2">
        <v>13.8846092009465</v>
      </c>
      <c r="B2385" s="3">
        <v>5.61848971987847</v>
      </c>
    </row>
    <row r="2386" spans="1:2" x14ac:dyDescent="0.25">
      <c r="A2386" s="4">
        <v>12.981558787200999</v>
      </c>
      <c r="B2386" s="5">
        <v>3.5323058457062002</v>
      </c>
    </row>
    <row r="2387" spans="1:2" x14ac:dyDescent="0.25">
      <c r="A2387" s="2">
        <v>4.6398743573786199</v>
      </c>
      <c r="B2387" s="3">
        <v>3.2536981153300299</v>
      </c>
    </row>
    <row r="2388" spans="1:2" x14ac:dyDescent="0.25">
      <c r="A2388" s="4">
        <v>10.426146261902399</v>
      </c>
      <c r="B2388" s="5">
        <v>5.8383010438323302</v>
      </c>
    </row>
    <row r="2389" spans="1:2" x14ac:dyDescent="0.25">
      <c r="A2389" s="2">
        <v>8.3410340703239108</v>
      </c>
      <c r="B2389" s="3">
        <v>3.8099899662291201</v>
      </c>
    </row>
    <row r="2390" spans="1:2" x14ac:dyDescent="0.25">
      <c r="A2390" s="4">
        <v>10.4268453951638</v>
      </c>
      <c r="B2390" s="5">
        <v>4.2882521493687804</v>
      </c>
    </row>
    <row r="2391" spans="1:2" x14ac:dyDescent="0.25">
      <c r="A2391" s="2">
        <v>9.9153556892228796</v>
      </c>
      <c r="B2391" s="3">
        <v>3.2906606377021701</v>
      </c>
    </row>
    <row r="2392" spans="1:2" x14ac:dyDescent="0.25">
      <c r="A2392" s="4">
        <v>6.1487667993001098</v>
      </c>
      <c r="B2392" s="5">
        <v>6.9868243766797802</v>
      </c>
    </row>
    <row r="2393" spans="1:2" x14ac:dyDescent="0.25">
      <c r="A2393" s="2">
        <v>12.4856467955087</v>
      </c>
      <c r="B2393" s="3">
        <v>4.3290917466670598</v>
      </c>
    </row>
    <row r="2394" spans="1:2" x14ac:dyDescent="0.25">
      <c r="A2394" s="4">
        <v>9.91476116299647</v>
      </c>
      <c r="B2394" s="5">
        <v>3.6273923529839101</v>
      </c>
    </row>
    <row r="2395" spans="1:2" x14ac:dyDescent="0.25">
      <c r="A2395" s="2">
        <v>7.5867839019299304</v>
      </c>
      <c r="B2395" s="3">
        <v>6.2642459619329101</v>
      </c>
    </row>
    <row r="2396" spans="1:2" x14ac:dyDescent="0.25">
      <c r="A2396" s="4">
        <v>9.4019266858202197</v>
      </c>
      <c r="B2396" s="5">
        <v>3.9046256183846202</v>
      </c>
    </row>
    <row r="2397" spans="1:2" x14ac:dyDescent="0.25">
      <c r="A2397" s="2">
        <v>12.2685541411049</v>
      </c>
      <c r="B2397" s="3">
        <v>6.8340285931170399</v>
      </c>
    </row>
    <row r="2398" spans="1:2" x14ac:dyDescent="0.25">
      <c r="A2398" s="4">
        <v>14.662823442795901</v>
      </c>
      <c r="B2398" s="5">
        <v>3.4337368255913598</v>
      </c>
    </row>
    <row r="2399" spans="1:2" x14ac:dyDescent="0.25">
      <c r="A2399" s="2">
        <v>9.9375519362998705</v>
      </c>
      <c r="B2399" s="3">
        <v>9.7477433839202092</v>
      </c>
    </row>
    <row r="2400" spans="1:2" x14ac:dyDescent="0.25">
      <c r="A2400" s="4">
        <v>12.226192598296899</v>
      </c>
      <c r="B2400" s="5">
        <v>4.9689617783895796</v>
      </c>
    </row>
    <row r="2401" spans="1:2" x14ac:dyDescent="0.25">
      <c r="A2401" s="2">
        <v>10.393985173927501</v>
      </c>
      <c r="B2401" s="3">
        <v>2.9490796324316202</v>
      </c>
    </row>
    <row r="2402" spans="1:2" x14ac:dyDescent="0.25">
      <c r="A2402" s="4">
        <v>8.5599288035326992</v>
      </c>
      <c r="B2402" s="5">
        <v>4.99824147700346</v>
      </c>
    </row>
    <row r="2403" spans="1:2" x14ac:dyDescent="0.25">
      <c r="A2403" s="2">
        <v>8.6417618385989403</v>
      </c>
      <c r="B2403" s="3">
        <v>3.21763528237864</v>
      </c>
    </row>
    <row r="2404" spans="1:2" x14ac:dyDescent="0.25">
      <c r="A2404" s="4">
        <v>11.1363749661654</v>
      </c>
      <c r="B2404" s="5">
        <v>4.1573765011349</v>
      </c>
    </row>
    <row r="2405" spans="1:2" x14ac:dyDescent="0.25">
      <c r="A2405" s="2">
        <v>11.005380728489699</v>
      </c>
      <c r="B2405" s="3">
        <v>4.6763032512050096</v>
      </c>
    </row>
    <row r="2406" spans="1:2" x14ac:dyDescent="0.25">
      <c r="A2406" s="4">
        <v>11.2085652716534</v>
      </c>
      <c r="B2406" s="5">
        <v>3.7215485309858201</v>
      </c>
    </row>
    <row r="2407" spans="1:2" x14ac:dyDescent="0.25">
      <c r="A2407" s="2">
        <v>11.259950757592501</v>
      </c>
      <c r="B2407" s="3">
        <v>9.7171072572760604</v>
      </c>
    </row>
    <row r="2408" spans="1:2" x14ac:dyDescent="0.25">
      <c r="A2408" s="4">
        <v>7.8468789074781897</v>
      </c>
      <c r="B2408" s="5">
        <v>3.09580490666775</v>
      </c>
    </row>
    <row r="2409" spans="1:2" x14ac:dyDescent="0.25">
      <c r="A2409" s="2">
        <v>15.948175431988799</v>
      </c>
      <c r="B2409" s="3">
        <v>0.48381490905663299</v>
      </c>
    </row>
    <row r="2410" spans="1:2" x14ac:dyDescent="0.25">
      <c r="A2410" s="4">
        <v>17.9586934554147</v>
      </c>
      <c r="B2410" s="5">
        <v>2.3498578871748999</v>
      </c>
    </row>
    <row r="2411" spans="1:2" x14ac:dyDescent="0.25">
      <c r="A2411" s="2">
        <v>7.0408587915557002</v>
      </c>
      <c r="B2411" s="3">
        <v>5.7273056063455803</v>
      </c>
    </row>
    <row r="2412" spans="1:2" x14ac:dyDescent="0.25">
      <c r="A2412" s="4">
        <v>8.7084871326198208</v>
      </c>
      <c r="B2412" s="5">
        <v>3.6019250315904099</v>
      </c>
    </row>
    <row r="2413" spans="1:2" x14ac:dyDescent="0.25">
      <c r="A2413" s="2">
        <v>8.9039593331399995</v>
      </c>
      <c r="B2413" s="3">
        <v>1.5842097129919199</v>
      </c>
    </row>
    <row r="2414" spans="1:2" x14ac:dyDescent="0.25">
      <c r="A2414" s="4">
        <v>11.8338675199973</v>
      </c>
      <c r="B2414" s="5">
        <v>3.35377413356751</v>
      </c>
    </row>
    <row r="2415" spans="1:2" x14ac:dyDescent="0.25">
      <c r="A2415" s="2">
        <v>7.9825087365681302</v>
      </c>
      <c r="B2415" s="3">
        <v>2.3424777571409399</v>
      </c>
    </row>
    <row r="2416" spans="1:2" x14ac:dyDescent="0.25">
      <c r="A2416" s="4">
        <v>13.8024239196818</v>
      </c>
      <c r="B2416" s="5">
        <v>2.43886520282111</v>
      </c>
    </row>
    <row r="2417" spans="1:2" x14ac:dyDescent="0.25">
      <c r="A2417" s="2">
        <v>6.0942721432214597</v>
      </c>
      <c r="B2417" s="3">
        <v>2.81858596615871</v>
      </c>
    </row>
    <row r="2418" spans="1:2" x14ac:dyDescent="0.25">
      <c r="A2418" s="4">
        <v>6.0845868065432001</v>
      </c>
      <c r="B2418" s="5">
        <v>-1.63796045630345</v>
      </c>
    </row>
    <row r="2419" spans="1:2" x14ac:dyDescent="0.25">
      <c r="A2419" s="2">
        <v>13.269044663001999</v>
      </c>
      <c r="B2419" s="3">
        <v>3.4058437601225302</v>
      </c>
    </row>
    <row r="2420" spans="1:2" x14ac:dyDescent="0.25">
      <c r="A2420" s="4">
        <v>5.17225661404155</v>
      </c>
      <c r="B2420" s="5">
        <v>5.3976108429020098</v>
      </c>
    </row>
    <row r="2421" spans="1:2" x14ac:dyDescent="0.25">
      <c r="A2421" s="2">
        <v>5.84694792311178</v>
      </c>
      <c r="B2421" s="3">
        <v>6.57308442166328</v>
      </c>
    </row>
    <row r="2422" spans="1:2" x14ac:dyDescent="0.25">
      <c r="A2422" s="4">
        <v>13.1893426570913</v>
      </c>
      <c r="B2422" s="5">
        <v>5.4790739045628802</v>
      </c>
    </row>
    <row r="2423" spans="1:2" x14ac:dyDescent="0.25">
      <c r="A2423" s="2">
        <v>7.4498721616601902</v>
      </c>
      <c r="B2423" s="3">
        <v>2.4405587825050499</v>
      </c>
    </row>
    <row r="2424" spans="1:2" x14ac:dyDescent="0.25">
      <c r="A2424" s="4">
        <v>8.7053414802523896</v>
      </c>
      <c r="B2424" s="5">
        <v>5.6898984772580103</v>
      </c>
    </row>
    <row r="2425" spans="1:2" x14ac:dyDescent="0.25">
      <c r="A2425" s="2">
        <v>14.425051063814299</v>
      </c>
      <c r="B2425" s="3">
        <v>4.0989974421959596</v>
      </c>
    </row>
    <row r="2426" spans="1:2" x14ac:dyDescent="0.25">
      <c r="A2426" s="4">
        <v>11.674437537524801</v>
      </c>
      <c r="B2426" s="5">
        <v>4.5099518195980703</v>
      </c>
    </row>
    <row r="2427" spans="1:2" x14ac:dyDescent="0.25">
      <c r="A2427" s="2">
        <v>8.1350538139011199</v>
      </c>
      <c r="B2427" s="3">
        <v>-0.77597767973198695</v>
      </c>
    </row>
    <row r="2428" spans="1:2" x14ac:dyDescent="0.25">
      <c r="A2428" s="4">
        <v>15.946555252496299</v>
      </c>
      <c r="B2428" s="5">
        <v>3.1977471933646502</v>
      </c>
    </row>
    <row r="2429" spans="1:2" x14ac:dyDescent="0.25">
      <c r="A2429" s="2">
        <v>9.3893554526578793</v>
      </c>
      <c r="B2429" s="3">
        <v>4.0465973423128201</v>
      </c>
    </row>
    <row r="2430" spans="1:2" x14ac:dyDescent="0.25">
      <c r="A2430" s="4">
        <v>9.6786010646662195</v>
      </c>
      <c r="B2430" s="5">
        <v>2.9050971143887101</v>
      </c>
    </row>
    <row r="2431" spans="1:2" x14ac:dyDescent="0.25">
      <c r="A2431" s="2">
        <v>9.8033261066081394</v>
      </c>
      <c r="B2431" s="3">
        <v>4.8158040454568898</v>
      </c>
    </row>
    <row r="2432" spans="1:2" x14ac:dyDescent="0.25">
      <c r="A2432" s="4">
        <v>11.813160414140199</v>
      </c>
      <c r="B2432" s="5">
        <v>3.7580834420107299</v>
      </c>
    </row>
    <row r="2433" spans="1:2" x14ac:dyDescent="0.25">
      <c r="A2433" s="2">
        <v>8.5180780164410308</v>
      </c>
      <c r="B2433" s="3">
        <v>7.1000703723093803</v>
      </c>
    </row>
    <row r="2434" spans="1:2" x14ac:dyDescent="0.25">
      <c r="A2434" s="4">
        <v>10.265704172049899</v>
      </c>
      <c r="B2434" s="5">
        <v>1.9942648760091899</v>
      </c>
    </row>
    <row r="2435" spans="1:2" x14ac:dyDescent="0.25">
      <c r="A2435" s="2">
        <v>8.5001879115071901</v>
      </c>
      <c r="B2435" s="3">
        <v>4.8280339894143003</v>
      </c>
    </row>
    <row r="2436" spans="1:2" x14ac:dyDescent="0.25">
      <c r="A2436" s="4">
        <v>11.984380220551399</v>
      </c>
      <c r="B2436" s="5">
        <v>7.1311774266362402</v>
      </c>
    </row>
    <row r="2437" spans="1:2" x14ac:dyDescent="0.25">
      <c r="A2437" s="2">
        <v>9.57033923905683</v>
      </c>
      <c r="B2437" s="3">
        <v>3.8711475720898401</v>
      </c>
    </row>
    <row r="2438" spans="1:2" x14ac:dyDescent="0.25">
      <c r="A2438" s="4">
        <v>7.2261315765946703</v>
      </c>
      <c r="B2438" s="5">
        <v>2.2398026103359099</v>
      </c>
    </row>
    <row r="2439" spans="1:2" x14ac:dyDescent="0.25">
      <c r="A2439" s="2">
        <v>13.4101331667979</v>
      </c>
      <c r="B2439" s="3">
        <v>5.4792493972387897</v>
      </c>
    </row>
    <row r="2440" spans="1:2" x14ac:dyDescent="0.25">
      <c r="A2440" s="4">
        <v>11.375764917614701</v>
      </c>
      <c r="B2440" s="5">
        <v>4.35386642245936</v>
      </c>
    </row>
    <row r="2441" spans="1:2" x14ac:dyDescent="0.25">
      <c r="A2441" s="2">
        <v>10.8973129607188</v>
      </c>
      <c r="B2441" s="3">
        <v>7.1000957056830902</v>
      </c>
    </row>
    <row r="2442" spans="1:2" x14ac:dyDescent="0.25">
      <c r="A2442" s="4">
        <v>12.9425224485407</v>
      </c>
      <c r="B2442" s="5">
        <v>4.0483495442846396</v>
      </c>
    </row>
    <row r="2443" spans="1:2" x14ac:dyDescent="0.25">
      <c r="A2443" s="2">
        <v>11.072055737910199</v>
      </c>
      <c r="B2443" s="3">
        <v>4.0239346836739101</v>
      </c>
    </row>
    <row r="2444" spans="1:2" x14ac:dyDescent="0.25">
      <c r="A2444" s="4">
        <v>8.0144357189360296</v>
      </c>
      <c r="B2444" s="5">
        <v>5.0302137336296102</v>
      </c>
    </row>
    <row r="2445" spans="1:2" x14ac:dyDescent="0.25">
      <c r="A2445" s="2">
        <v>11.807189348497801</v>
      </c>
      <c r="B2445" s="3">
        <v>3.35258664191961</v>
      </c>
    </row>
    <row r="2446" spans="1:2" x14ac:dyDescent="0.25">
      <c r="A2446" s="4">
        <v>8.21158889344645</v>
      </c>
      <c r="B2446" s="5">
        <v>5.5792433338586997</v>
      </c>
    </row>
    <row r="2447" spans="1:2" x14ac:dyDescent="0.25">
      <c r="A2447" s="2">
        <v>10.274213978045699</v>
      </c>
      <c r="B2447" s="3">
        <v>5.0721401823471002</v>
      </c>
    </row>
    <row r="2448" spans="1:2" x14ac:dyDescent="0.25">
      <c r="A2448" s="4">
        <v>6.4830636773260801</v>
      </c>
      <c r="B2448" s="5">
        <v>6.2132247004845897</v>
      </c>
    </row>
    <row r="2449" spans="1:2" x14ac:dyDescent="0.25">
      <c r="A2449" s="2">
        <v>9.1860105622874304</v>
      </c>
      <c r="B2449" s="3">
        <v>3.1968289345405001</v>
      </c>
    </row>
    <row r="2450" spans="1:2" x14ac:dyDescent="0.25">
      <c r="A2450" s="4">
        <v>14.405483827908901</v>
      </c>
      <c r="B2450" s="5">
        <v>0.86534429178822303</v>
      </c>
    </row>
    <row r="2451" spans="1:2" x14ac:dyDescent="0.25">
      <c r="A2451" s="2">
        <v>13.9896290434321</v>
      </c>
      <c r="B2451" s="3">
        <v>2.6422060367534899</v>
      </c>
    </row>
    <row r="2452" spans="1:2" x14ac:dyDescent="0.25">
      <c r="A2452" s="4">
        <v>12.4586115463418</v>
      </c>
      <c r="B2452" s="5">
        <v>5.313536152448</v>
      </c>
    </row>
    <row r="2453" spans="1:2" x14ac:dyDescent="0.25">
      <c r="A2453" s="2">
        <v>12.333278102525499</v>
      </c>
      <c r="B2453" s="3">
        <v>4.8168833112068299</v>
      </c>
    </row>
    <row r="2454" spans="1:2" x14ac:dyDescent="0.25">
      <c r="A2454" s="4">
        <v>8.9429171345448992</v>
      </c>
      <c r="B2454" s="5">
        <v>3.3227872153624101</v>
      </c>
    </row>
    <row r="2455" spans="1:2" x14ac:dyDescent="0.25">
      <c r="A2455" s="2">
        <v>9.0213704973658899</v>
      </c>
      <c r="B2455" s="3">
        <v>5.0186890232331303</v>
      </c>
    </row>
    <row r="2456" spans="1:2" x14ac:dyDescent="0.25">
      <c r="A2456" s="4">
        <v>10.10265786878</v>
      </c>
      <c r="B2456" s="5">
        <v>2.5882110381271102</v>
      </c>
    </row>
    <row r="2457" spans="1:2" x14ac:dyDescent="0.25">
      <c r="A2457" s="2">
        <v>9.7981223107581794</v>
      </c>
      <c r="B2457" s="3">
        <v>-0.19847582724302201</v>
      </c>
    </row>
    <row r="2458" spans="1:2" x14ac:dyDescent="0.25">
      <c r="A2458" s="4">
        <v>12.9094484532646</v>
      </c>
      <c r="B2458" s="5">
        <v>2.2019413464094</v>
      </c>
    </row>
    <row r="2459" spans="1:2" x14ac:dyDescent="0.25">
      <c r="A2459" s="2">
        <v>4.5775039061737299</v>
      </c>
      <c r="B2459" s="3">
        <v>0.88508968892448003</v>
      </c>
    </row>
    <row r="2460" spans="1:2" x14ac:dyDescent="0.25">
      <c r="A2460" s="4">
        <v>3.9938625568833301</v>
      </c>
      <c r="B2460" s="5">
        <v>5.7050378443128498</v>
      </c>
    </row>
    <row r="2461" spans="1:2" x14ac:dyDescent="0.25">
      <c r="A2461" s="2">
        <v>9.4044460209815899</v>
      </c>
      <c r="B2461" s="3">
        <v>1.6569407491333501</v>
      </c>
    </row>
    <row r="2462" spans="1:2" x14ac:dyDescent="0.25">
      <c r="A2462" s="4">
        <v>5.7545787508578998</v>
      </c>
      <c r="B2462" s="5">
        <v>3.6536338368971699</v>
      </c>
    </row>
    <row r="2463" spans="1:2" x14ac:dyDescent="0.25">
      <c r="A2463" s="2">
        <v>11.647568336063101</v>
      </c>
      <c r="B2463" s="3">
        <v>5.96209077747279</v>
      </c>
    </row>
    <row r="2464" spans="1:2" x14ac:dyDescent="0.25">
      <c r="A2464" s="4">
        <v>10.860424496651801</v>
      </c>
      <c r="B2464" s="5">
        <v>5.4923562278820697</v>
      </c>
    </row>
    <row r="2465" spans="1:2" x14ac:dyDescent="0.25">
      <c r="A2465" s="2">
        <v>14.2429292499556</v>
      </c>
      <c r="B2465" s="3">
        <v>4.90692081005799</v>
      </c>
    </row>
    <row r="2466" spans="1:2" x14ac:dyDescent="0.25">
      <c r="A2466" s="4">
        <v>9.2741399882994404</v>
      </c>
      <c r="B2466" s="5">
        <v>4.9782011792004797</v>
      </c>
    </row>
    <row r="2467" spans="1:2" x14ac:dyDescent="0.25">
      <c r="A2467" s="2">
        <v>9.1338857657340995</v>
      </c>
      <c r="B2467" s="3">
        <v>5.5136170019807302</v>
      </c>
    </row>
    <row r="2468" spans="1:2" x14ac:dyDescent="0.25">
      <c r="A2468" s="4">
        <v>9.7342843751545196</v>
      </c>
      <c r="B2468" s="5">
        <v>3.1234777664898199</v>
      </c>
    </row>
    <row r="2469" spans="1:2" x14ac:dyDescent="0.25">
      <c r="A2469" s="2">
        <v>9.23505679347452</v>
      </c>
      <c r="B2469" s="3">
        <v>1.67112693214271</v>
      </c>
    </row>
    <row r="2470" spans="1:2" x14ac:dyDescent="0.25">
      <c r="A2470" s="4">
        <v>7.4953354278264097</v>
      </c>
      <c r="B2470" s="5">
        <v>4.1542956940794804</v>
      </c>
    </row>
    <row r="2471" spans="1:2" x14ac:dyDescent="0.25">
      <c r="A2471" s="2">
        <v>12.3607285404943</v>
      </c>
      <c r="B2471" s="3">
        <v>1.49756610604873</v>
      </c>
    </row>
    <row r="2472" spans="1:2" x14ac:dyDescent="0.25">
      <c r="A2472" s="4">
        <v>11.4874471414188</v>
      </c>
      <c r="B2472" s="5">
        <v>2.39584295070844</v>
      </c>
    </row>
    <row r="2473" spans="1:2" x14ac:dyDescent="0.25">
      <c r="A2473" s="2">
        <v>9.2652212656274493</v>
      </c>
      <c r="B2473" s="3">
        <v>2.4254542958985499</v>
      </c>
    </row>
    <row r="2474" spans="1:2" x14ac:dyDescent="0.25">
      <c r="A2474" s="4">
        <v>10.2663270550877</v>
      </c>
      <c r="B2474" s="5">
        <v>5.7005025009948502</v>
      </c>
    </row>
    <row r="2475" spans="1:2" x14ac:dyDescent="0.25">
      <c r="A2475" s="2">
        <v>9.4960498542189793</v>
      </c>
      <c r="B2475" s="3">
        <v>5.8091876176600898</v>
      </c>
    </row>
    <row r="2476" spans="1:2" x14ac:dyDescent="0.25">
      <c r="A2476" s="4">
        <v>7.15288767915637</v>
      </c>
      <c r="B2476" s="5">
        <v>2.2212619260990398</v>
      </c>
    </row>
    <row r="2477" spans="1:2" x14ac:dyDescent="0.25">
      <c r="A2477" s="2">
        <v>6.55793445442752</v>
      </c>
      <c r="B2477" s="3">
        <v>5.40759574622441</v>
      </c>
    </row>
    <row r="2478" spans="1:2" x14ac:dyDescent="0.25">
      <c r="A2478" s="4">
        <v>12.106633040797099</v>
      </c>
      <c r="B2478" s="5">
        <v>5.8336868586766997</v>
      </c>
    </row>
    <row r="2479" spans="1:2" x14ac:dyDescent="0.25">
      <c r="A2479" s="2">
        <v>9.0620368967596701</v>
      </c>
      <c r="B2479" s="3">
        <v>5.3936335670556996</v>
      </c>
    </row>
    <row r="2480" spans="1:2" x14ac:dyDescent="0.25">
      <c r="A2480" s="4">
        <v>9.4804289718373003</v>
      </c>
      <c r="B2480" s="5">
        <v>3.1658831487226502</v>
      </c>
    </row>
    <row r="2481" spans="1:2" x14ac:dyDescent="0.25">
      <c r="A2481" s="2">
        <v>9.5140388779245004</v>
      </c>
      <c r="B2481" s="3">
        <v>3.9635588530817998</v>
      </c>
    </row>
    <row r="2482" spans="1:2" x14ac:dyDescent="0.25">
      <c r="A2482" s="4">
        <v>11.194735419875499</v>
      </c>
      <c r="B2482" s="5">
        <v>3.4857801514478099</v>
      </c>
    </row>
    <row r="2483" spans="1:2" x14ac:dyDescent="0.25">
      <c r="A2483" s="2">
        <v>8.8893881683877805</v>
      </c>
      <c r="B2483" s="3">
        <v>2.8660644063835501</v>
      </c>
    </row>
    <row r="2484" spans="1:2" x14ac:dyDescent="0.25">
      <c r="A2484" s="4">
        <v>10.5650468438164</v>
      </c>
      <c r="B2484" s="5">
        <v>5.6719389842060999E-2</v>
      </c>
    </row>
    <row r="2485" spans="1:2" x14ac:dyDescent="0.25">
      <c r="A2485" s="2">
        <v>8.67451214840899</v>
      </c>
      <c r="B2485" s="3">
        <v>3.1621379101839802</v>
      </c>
    </row>
    <row r="2486" spans="1:2" x14ac:dyDescent="0.25">
      <c r="A2486" s="4">
        <v>14.2569197426782</v>
      </c>
      <c r="B2486" s="5">
        <v>5.3659669061952098</v>
      </c>
    </row>
    <row r="2487" spans="1:2" x14ac:dyDescent="0.25">
      <c r="A2487" s="2">
        <v>8.7344561124686795</v>
      </c>
      <c r="B2487" s="3">
        <v>4.00274562980157</v>
      </c>
    </row>
    <row r="2488" spans="1:2" x14ac:dyDescent="0.25">
      <c r="A2488" s="4">
        <v>6.1837508563427797</v>
      </c>
      <c r="B2488" s="5">
        <v>6.8115857835427196</v>
      </c>
    </row>
    <row r="2489" spans="1:2" x14ac:dyDescent="0.25">
      <c r="A2489" s="2">
        <v>7.3365809265759898</v>
      </c>
      <c r="B2489" s="3">
        <v>2.5394627823785201</v>
      </c>
    </row>
    <row r="2490" spans="1:2" x14ac:dyDescent="0.25">
      <c r="A2490" s="4">
        <v>11.3798388226718</v>
      </c>
      <c r="B2490" s="5">
        <v>0.85478110805092</v>
      </c>
    </row>
    <row r="2491" spans="1:2" x14ac:dyDescent="0.25">
      <c r="A2491" s="2">
        <v>15.305062052741899</v>
      </c>
      <c r="B2491" s="3">
        <v>2.8607622823115402</v>
      </c>
    </row>
    <row r="2492" spans="1:2" x14ac:dyDescent="0.25">
      <c r="A2492" s="4">
        <v>6.63705694544874</v>
      </c>
      <c r="B2492" s="5">
        <v>3.8288728803280798</v>
      </c>
    </row>
    <row r="2493" spans="1:2" x14ac:dyDescent="0.25">
      <c r="A2493" s="2">
        <v>14.257652767321201</v>
      </c>
      <c r="B2493" s="3">
        <v>5.4144946634993296</v>
      </c>
    </row>
    <row r="2494" spans="1:2" x14ac:dyDescent="0.25">
      <c r="A2494" s="4">
        <v>10.1443184264326</v>
      </c>
      <c r="B2494" s="5">
        <v>-1.3094546651554599</v>
      </c>
    </row>
    <row r="2495" spans="1:2" x14ac:dyDescent="0.25">
      <c r="A2495" s="2">
        <v>8.6157759953369197</v>
      </c>
      <c r="B2495" s="3">
        <v>-1.3712044019785801</v>
      </c>
    </row>
    <row r="2496" spans="1:2" x14ac:dyDescent="0.25">
      <c r="A2496" s="4">
        <v>12.807117592748</v>
      </c>
      <c r="B2496" s="5">
        <v>7.9154613599861596</v>
      </c>
    </row>
    <row r="2497" spans="1:2" x14ac:dyDescent="0.25">
      <c r="A2497" s="2">
        <v>8.6103026557831193</v>
      </c>
      <c r="B2497" s="3">
        <v>4.99118988218759</v>
      </c>
    </row>
    <row r="2498" spans="1:2" x14ac:dyDescent="0.25">
      <c r="A2498" s="4">
        <v>6.5154095109440302</v>
      </c>
      <c r="B2498" s="5">
        <v>6.8958627015762799</v>
      </c>
    </row>
    <row r="2499" spans="1:2" x14ac:dyDescent="0.25">
      <c r="A2499" s="2">
        <v>10.882905574775201</v>
      </c>
      <c r="B2499" s="3">
        <v>2.3951793655265701</v>
      </c>
    </row>
    <row r="2500" spans="1:2" x14ac:dyDescent="0.25">
      <c r="A2500" s="4">
        <v>11.046632921219899</v>
      </c>
      <c r="B2500" s="5">
        <v>4.3109769144713797</v>
      </c>
    </row>
    <row r="2501" spans="1:2" x14ac:dyDescent="0.25">
      <c r="A2501" s="2">
        <v>12.5697372687428</v>
      </c>
      <c r="B2501" s="3">
        <v>5.6134188981351398</v>
      </c>
    </row>
    <row r="2502" spans="1:2" x14ac:dyDescent="0.25">
      <c r="A2502" s="4">
        <v>9.6327979947882394</v>
      </c>
      <c r="B2502" s="5">
        <v>2.38490211521925</v>
      </c>
    </row>
    <row r="2503" spans="1:2" x14ac:dyDescent="0.25">
      <c r="A2503" s="2">
        <v>6.6723209741164302</v>
      </c>
      <c r="B2503" s="3">
        <v>4.6788938753330704</v>
      </c>
    </row>
    <row r="2504" spans="1:2" x14ac:dyDescent="0.25">
      <c r="A2504" s="4">
        <v>9.1629220184250499</v>
      </c>
      <c r="B2504" s="5">
        <v>5.1809990105530597</v>
      </c>
    </row>
    <row r="2505" spans="1:2" x14ac:dyDescent="0.25">
      <c r="A2505" s="2">
        <v>13.090372376221801</v>
      </c>
      <c r="B2505" s="3">
        <v>1.27727820829926</v>
      </c>
    </row>
    <row r="2506" spans="1:2" x14ac:dyDescent="0.25">
      <c r="A2506" s="4">
        <v>7.3715267824407302</v>
      </c>
      <c r="B2506" s="5">
        <v>3.32377861576607</v>
      </c>
    </row>
    <row r="2507" spans="1:2" x14ac:dyDescent="0.25">
      <c r="A2507" s="2">
        <v>9.2423141975265199</v>
      </c>
      <c r="B2507" s="3">
        <v>3.3123799276432999</v>
      </c>
    </row>
    <row r="2508" spans="1:2" x14ac:dyDescent="0.25">
      <c r="A2508" s="4">
        <v>13.829204900418301</v>
      </c>
      <c r="B2508" s="5">
        <v>5.8935290482023097</v>
      </c>
    </row>
    <row r="2509" spans="1:2" x14ac:dyDescent="0.25">
      <c r="A2509" s="2">
        <v>13.3018931547878</v>
      </c>
      <c r="B2509" s="3">
        <v>3.6027474872910501</v>
      </c>
    </row>
    <row r="2510" spans="1:2" x14ac:dyDescent="0.25">
      <c r="A2510" s="4">
        <v>10.8022261330606</v>
      </c>
      <c r="B2510" s="5">
        <v>2.79563152097412</v>
      </c>
    </row>
    <row r="2511" spans="1:2" x14ac:dyDescent="0.25">
      <c r="A2511" s="2">
        <v>9.4609678372325092</v>
      </c>
      <c r="B2511" s="3">
        <v>1.3983841520673299</v>
      </c>
    </row>
    <row r="2512" spans="1:2" x14ac:dyDescent="0.25">
      <c r="A2512" s="4">
        <v>12.0905861366428</v>
      </c>
      <c r="B2512" s="5">
        <v>4.30641344658516</v>
      </c>
    </row>
    <row r="2513" spans="1:2" x14ac:dyDescent="0.25">
      <c r="A2513" s="2">
        <v>5.6840871255760002</v>
      </c>
      <c r="B2513" s="3">
        <v>8.2984160413145407</v>
      </c>
    </row>
    <row r="2514" spans="1:2" x14ac:dyDescent="0.25">
      <c r="A2514" s="4">
        <v>7.7053285690461797</v>
      </c>
      <c r="B2514" s="5">
        <v>4.7111045408543397</v>
      </c>
    </row>
    <row r="2515" spans="1:2" x14ac:dyDescent="0.25">
      <c r="A2515" s="2">
        <v>2.4766083065462401</v>
      </c>
      <c r="B2515" s="3">
        <v>2.3261129278224901</v>
      </c>
    </row>
    <row r="2516" spans="1:2" x14ac:dyDescent="0.25">
      <c r="A2516" s="4">
        <v>9.3935818160214293</v>
      </c>
      <c r="B2516" s="5">
        <v>4.7740774831141497</v>
      </c>
    </row>
    <row r="2517" spans="1:2" x14ac:dyDescent="0.25">
      <c r="A2517" s="2">
        <v>8.7611104258932606</v>
      </c>
      <c r="B2517" s="3">
        <v>0.64109072051138605</v>
      </c>
    </row>
    <row r="2518" spans="1:2" x14ac:dyDescent="0.25">
      <c r="A2518" s="4">
        <v>5.69317469237577</v>
      </c>
      <c r="B2518" s="5">
        <v>2.9016871222673699</v>
      </c>
    </row>
    <row r="2519" spans="1:2" x14ac:dyDescent="0.25">
      <c r="A2519" s="2">
        <v>8.4513434812598902</v>
      </c>
      <c r="B2519" s="3">
        <v>4.7756264811417903</v>
      </c>
    </row>
    <row r="2520" spans="1:2" x14ac:dyDescent="0.25">
      <c r="A2520" s="4">
        <v>8.0991506690201902</v>
      </c>
      <c r="B2520" s="5">
        <v>2.55767771042995</v>
      </c>
    </row>
    <row r="2521" spans="1:2" x14ac:dyDescent="0.25">
      <c r="A2521" s="2">
        <v>10.694298326451401</v>
      </c>
      <c r="B2521" s="3">
        <v>4.2661100791742701</v>
      </c>
    </row>
    <row r="2522" spans="1:2" x14ac:dyDescent="0.25">
      <c r="A2522" s="4">
        <v>7.1640075941073196</v>
      </c>
      <c r="B2522" s="5">
        <v>1.49245150138432</v>
      </c>
    </row>
    <row r="2523" spans="1:2" x14ac:dyDescent="0.25">
      <c r="A2523" s="2">
        <v>11.4558827668298</v>
      </c>
      <c r="B2523" s="3">
        <v>1.5708586536954601</v>
      </c>
    </row>
    <row r="2524" spans="1:2" x14ac:dyDescent="0.25">
      <c r="A2524" s="4">
        <v>9.7163996413452391</v>
      </c>
      <c r="B2524" s="5">
        <v>3.5202211567739101</v>
      </c>
    </row>
    <row r="2525" spans="1:2" x14ac:dyDescent="0.25">
      <c r="A2525" s="2">
        <v>13.0793917086406</v>
      </c>
      <c r="B2525" s="3">
        <v>5.97617755939606</v>
      </c>
    </row>
    <row r="2526" spans="1:2" x14ac:dyDescent="0.25">
      <c r="A2526" s="4">
        <v>8.6509055674424893</v>
      </c>
      <c r="B2526" s="5">
        <v>8.1538667272342895</v>
      </c>
    </row>
    <row r="2527" spans="1:2" x14ac:dyDescent="0.25">
      <c r="A2527" s="2">
        <v>9.6548448749110207</v>
      </c>
      <c r="B2527" s="3">
        <v>4.06087463309012</v>
      </c>
    </row>
    <row r="2528" spans="1:2" x14ac:dyDescent="0.25">
      <c r="A2528" s="4">
        <v>5.3315831948579504</v>
      </c>
      <c r="B2528" s="5">
        <v>2.5434868925806602</v>
      </c>
    </row>
    <row r="2529" spans="1:2" x14ac:dyDescent="0.25">
      <c r="A2529" s="2">
        <v>7.2775704735119904</v>
      </c>
      <c r="B2529" s="3">
        <v>3.6963501992429899</v>
      </c>
    </row>
    <row r="2530" spans="1:2" x14ac:dyDescent="0.25">
      <c r="A2530" s="4">
        <v>11.170200195060699</v>
      </c>
      <c r="B2530" s="5">
        <v>1.5828648344747001</v>
      </c>
    </row>
    <row r="2531" spans="1:2" x14ac:dyDescent="0.25">
      <c r="A2531" s="2">
        <v>10.283284395597599</v>
      </c>
      <c r="B2531" s="3">
        <v>3.3555898245127498</v>
      </c>
    </row>
    <row r="2532" spans="1:2" x14ac:dyDescent="0.25">
      <c r="A2532" s="4">
        <v>10.9451838840465</v>
      </c>
      <c r="B2532" s="5">
        <v>4.9630197314348496</v>
      </c>
    </row>
    <row r="2533" spans="1:2" x14ac:dyDescent="0.25">
      <c r="A2533" s="2">
        <v>8.0526255648528</v>
      </c>
      <c r="B2533" s="3">
        <v>4.1440246040339197</v>
      </c>
    </row>
    <row r="2534" spans="1:2" x14ac:dyDescent="0.25">
      <c r="A2534" s="4">
        <v>6.7632586596965396</v>
      </c>
      <c r="B2534" s="5">
        <v>3.8004264774416301</v>
      </c>
    </row>
    <row r="2535" spans="1:2" x14ac:dyDescent="0.25">
      <c r="A2535" s="2">
        <v>10.9001159404927</v>
      </c>
      <c r="B2535" s="3">
        <v>3.40139845916155</v>
      </c>
    </row>
    <row r="2536" spans="1:2" x14ac:dyDescent="0.25">
      <c r="A2536" s="4">
        <v>11.8152811068008</v>
      </c>
      <c r="B2536" s="5">
        <v>5.7929185407671504</v>
      </c>
    </row>
    <row r="2537" spans="1:2" x14ac:dyDescent="0.25">
      <c r="A2537" s="2">
        <v>8.4413207927452003</v>
      </c>
      <c r="B2537" s="3">
        <v>2.8475634014018198</v>
      </c>
    </row>
    <row r="2538" spans="1:2" x14ac:dyDescent="0.25">
      <c r="A2538" s="4">
        <v>11.5758266728</v>
      </c>
      <c r="B2538" s="5">
        <v>5.1116088984101902</v>
      </c>
    </row>
    <row r="2539" spans="1:2" x14ac:dyDescent="0.25">
      <c r="A2539" s="2">
        <v>11.7679069779562</v>
      </c>
      <c r="B2539" s="3">
        <v>0.32923230550413501</v>
      </c>
    </row>
    <row r="2540" spans="1:2" x14ac:dyDescent="0.25">
      <c r="A2540" s="4">
        <v>7.7746298027590797</v>
      </c>
      <c r="B2540" s="5">
        <v>5.6903644219634097</v>
      </c>
    </row>
    <row r="2541" spans="1:2" x14ac:dyDescent="0.25">
      <c r="A2541" s="2">
        <v>6.13988572326413</v>
      </c>
      <c r="B2541" s="3">
        <v>5.7394618108573603</v>
      </c>
    </row>
    <row r="2542" spans="1:2" x14ac:dyDescent="0.25">
      <c r="A2542" s="4">
        <v>8.3769881512314797</v>
      </c>
      <c r="B2542" s="5">
        <v>-0.25605507110379699</v>
      </c>
    </row>
    <row r="2543" spans="1:2" x14ac:dyDescent="0.25">
      <c r="A2543" s="2">
        <v>13.5821442685961</v>
      </c>
      <c r="B2543" s="3">
        <v>1.4239395010765801</v>
      </c>
    </row>
    <row r="2544" spans="1:2" x14ac:dyDescent="0.25">
      <c r="A2544" s="4">
        <v>9.5513824218976602</v>
      </c>
      <c r="B2544" s="5">
        <v>2.1237649756132102</v>
      </c>
    </row>
    <row r="2545" spans="1:2" x14ac:dyDescent="0.25">
      <c r="A2545" s="2">
        <v>7.0999547122426696</v>
      </c>
      <c r="B2545" s="3">
        <v>4.0551020444769099</v>
      </c>
    </row>
    <row r="2546" spans="1:2" x14ac:dyDescent="0.25">
      <c r="A2546" s="4">
        <v>15.022085212884701</v>
      </c>
      <c r="B2546" s="5">
        <v>3.5151164042774101</v>
      </c>
    </row>
    <row r="2547" spans="1:2" x14ac:dyDescent="0.25">
      <c r="A2547" s="2">
        <v>4.6024486182209197</v>
      </c>
      <c r="B2547" s="3">
        <v>3.5279101734989902</v>
      </c>
    </row>
    <row r="2548" spans="1:2" x14ac:dyDescent="0.25">
      <c r="A2548" s="4">
        <v>7.9083290053753803</v>
      </c>
      <c r="B2548" s="5">
        <v>3.9948954986446301</v>
      </c>
    </row>
    <row r="2549" spans="1:2" x14ac:dyDescent="0.25">
      <c r="A2549" s="2">
        <v>4.6743751799004798</v>
      </c>
      <c r="B2549" s="3">
        <v>1.96433298633955</v>
      </c>
    </row>
    <row r="2550" spans="1:2" x14ac:dyDescent="0.25">
      <c r="A2550" s="4">
        <v>9.0813439197373906</v>
      </c>
      <c r="B2550" s="5">
        <v>5.0241534756911497</v>
      </c>
    </row>
    <row r="2551" spans="1:2" x14ac:dyDescent="0.25">
      <c r="A2551" s="2">
        <v>9.6355129868497897</v>
      </c>
      <c r="B2551" s="3">
        <v>8.7135915298534297</v>
      </c>
    </row>
    <row r="2552" spans="1:2" x14ac:dyDescent="0.25">
      <c r="A2552" s="4">
        <v>14.504695498492</v>
      </c>
      <c r="B2552" s="5">
        <v>3.5062123093573399</v>
      </c>
    </row>
    <row r="2553" spans="1:2" x14ac:dyDescent="0.25">
      <c r="A2553" s="2">
        <v>10.392610619209499</v>
      </c>
      <c r="B2553" s="3">
        <v>-0.78828557305901303</v>
      </c>
    </row>
    <row r="2554" spans="1:2" x14ac:dyDescent="0.25">
      <c r="A2554" s="4">
        <v>8.7998637846040992</v>
      </c>
      <c r="B2554" s="5">
        <v>2.6003864547258502</v>
      </c>
    </row>
    <row r="2555" spans="1:2" x14ac:dyDescent="0.25">
      <c r="A2555" s="2">
        <v>7.6418649552387503</v>
      </c>
      <c r="B2555" s="3">
        <v>4.2995564962296404</v>
      </c>
    </row>
    <row r="2556" spans="1:2" x14ac:dyDescent="0.25">
      <c r="A2556" s="4">
        <v>6.2395077808263997</v>
      </c>
      <c r="B2556" s="5">
        <v>3.7572583354714602</v>
      </c>
    </row>
    <row r="2557" spans="1:2" x14ac:dyDescent="0.25">
      <c r="A2557" s="2">
        <v>10.737828258425999</v>
      </c>
      <c r="B2557" s="3">
        <v>1.7337124751730399</v>
      </c>
    </row>
    <row r="2558" spans="1:2" x14ac:dyDescent="0.25">
      <c r="A2558" s="4">
        <v>12.679160589912099</v>
      </c>
      <c r="B2558" s="5">
        <v>6.7107549692567297</v>
      </c>
    </row>
    <row r="2559" spans="1:2" x14ac:dyDescent="0.25">
      <c r="A2559" s="2">
        <v>11.542597359495399</v>
      </c>
      <c r="B2559" s="3">
        <v>0.73772849989211298</v>
      </c>
    </row>
    <row r="2560" spans="1:2" x14ac:dyDescent="0.25">
      <c r="A2560" s="4">
        <v>10.181977276181</v>
      </c>
      <c r="B2560" s="5">
        <v>8.5349106928449894E-2</v>
      </c>
    </row>
    <row r="2561" spans="1:2" x14ac:dyDescent="0.25">
      <c r="A2561" s="2">
        <v>6.8071279377212104</v>
      </c>
      <c r="B2561" s="3">
        <v>5.2947943903675396</v>
      </c>
    </row>
    <row r="2562" spans="1:2" x14ac:dyDescent="0.25">
      <c r="A2562" s="4">
        <v>4.3408422354345699</v>
      </c>
      <c r="B2562" s="5">
        <v>5.8262456692237503</v>
      </c>
    </row>
    <row r="2563" spans="1:2" x14ac:dyDescent="0.25">
      <c r="A2563" s="2">
        <v>6.0276366951256701</v>
      </c>
      <c r="B2563" s="3">
        <v>2.7993553278369099</v>
      </c>
    </row>
    <row r="2564" spans="1:2" x14ac:dyDescent="0.25">
      <c r="A2564" s="4">
        <v>7.1160603095660404</v>
      </c>
      <c r="B2564" s="5">
        <v>2.6989331803185901</v>
      </c>
    </row>
    <row r="2565" spans="1:2" x14ac:dyDescent="0.25">
      <c r="A2565" s="2">
        <v>8.2540850430169499</v>
      </c>
      <c r="B2565" s="3">
        <v>3.5765808498696599</v>
      </c>
    </row>
    <row r="2566" spans="1:2" x14ac:dyDescent="0.25">
      <c r="A2566" s="4">
        <v>11.7002375043218</v>
      </c>
      <c r="B2566" s="5">
        <v>2.6275924429133601</v>
      </c>
    </row>
    <row r="2567" spans="1:2" x14ac:dyDescent="0.25">
      <c r="A2567" s="2">
        <v>8.9193466828638694</v>
      </c>
      <c r="B2567" s="3">
        <v>3.7358260033667201</v>
      </c>
    </row>
    <row r="2568" spans="1:2" x14ac:dyDescent="0.25">
      <c r="A2568" s="4">
        <v>11.4565358197704</v>
      </c>
      <c r="B2568" s="5">
        <v>5.5731772599607199</v>
      </c>
    </row>
    <row r="2569" spans="1:2" x14ac:dyDescent="0.25">
      <c r="A2569" s="2">
        <v>7.7501315342419304</v>
      </c>
      <c r="B2569" s="3">
        <v>-1.3004810763814501</v>
      </c>
    </row>
    <row r="2570" spans="1:2" x14ac:dyDescent="0.25">
      <c r="A2570" s="4">
        <v>9.2435422957588305</v>
      </c>
      <c r="B2570" s="5">
        <v>3.6253920214541302</v>
      </c>
    </row>
    <row r="2571" spans="1:2" x14ac:dyDescent="0.25">
      <c r="A2571" s="2">
        <v>10.9858102996235</v>
      </c>
      <c r="B2571" s="3">
        <v>1.6734544481856299</v>
      </c>
    </row>
    <row r="2572" spans="1:2" x14ac:dyDescent="0.25">
      <c r="A2572" s="4">
        <v>10.4352243397534</v>
      </c>
      <c r="B2572" s="5">
        <v>5.7802930829259296</v>
      </c>
    </row>
    <row r="2573" spans="1:2" x14ac:dyDescent="0.25">
      <c r="A2573" s="2">
        <v>7.9361691476074698</v>
      </c>
      <c r="B2573" s="3">
        <v>3.4349930291630701</v>
      </c>
    </row>
    <row r="2574" spans="1:2" x14ac:dyDescent="0.25">
      <c r="A2574" s="4">
        <v>8.4276991951000397</v>
      </c>
      <c r="B2574" s="5">
        <v>4.3737437897655704</v>
      </c>
    </row>
    <row r="2575" spans="1:2" x14ac:dyDescent="0.25">
      <c r="A2575" s="2">
        <v>12.204711261817501</v>
      </c>
      <c r="B2575" s="3">
        <v>3.1012226264259501</v>
      </c>
    </row>
    <row r="2576" spans="1:2" x14ac:dyDescent="0.25">
      <c r="A2576" s="4">
        <v>10.8270199302611</v>
      </c>
      <c r="B2576" s="5">
        <v>1.9559925828151501</v>
      </c>
    </row>
    <row r="2577" spans="1:2" x14ac:dyDescent="0.25">
      <c r="A2577" s="2">
        <v>10.6668564798176</v>
      </c>
      <c r="B2577" s="3">
        <v>7.9492544150293396</v>
      </c>
    </row>
    <row r="2578" spans="1:2" x14ac:dyDescent="0.25">
      <c r="A2578" s="4">
        <v>7.9481270707999796</v>
      </c>
      <c r="B2578" s="5">
        <v>3.9159559483291702</v>
      </c>
    </row>
    <row r="2579" spans="1:2" x14ac:dyDescent="0.25">
      <c r="A2579" s="2">
        <v>9.2006410475241207</v>
      </c>
      <c r="B2579" s="3">
        <v>7.0541458552742</v>
      </c>
    </row>
    <row r="2580" spans="1:2" x14ac:dyDescent="0.25">
      <c r="A2580" s="4">
        <v>13.420558960906799</v>
      </c>
      <c r="B2580" s="5">
        <v>2.3010358702815599</v>
      </c>
    </row>
    <row r="2581" spans="1:2" x14ac:dyDescent="0.25">
      <c r="A2581" s="2">
        <v>9.8642791568645691</v>
      </c>
      <c r="B2581" s="3">
        <v>5.4783125367287804</v>
      </c>
    </row>
    <row r="2582" spans="1:2" x14ac:dyDescent="0.25">
      <c r="A2582" s="4">
        <v>7.5953498486059798</v>
      </c>
      <c r="B2582" s="5">
        <v>6.9218457961519597</v>
      </c>
    </row>
    <row r="2583" spans="1:2" x14ac:dyDescent="0.25">
      <c r="A2583" s="2">
        <v>8.2065594769657597</v>
      </c>
      <c r="B2583" s="3">
        <v>3.6891319266917399</v>
      </c>
    </row>
    <row r="2584" spans="1:2" x14ac:dyDescent="0.25">
      <c r="A2584" s="4">
        <v>10.2791339303004</v>
      </c>
      <c r="B2584" s="5">
        <v>4.3673491968723699</v>
      </c>
    </row>
    <row r="2585" spans="1:2" x14ac:dyDescent="0.25">
      <c r="A2585" s="2">
        <v>12.347305445501</v>
      </c>
      <c r="B2585" s="3">
        <v>-2.65924470307383</v>
      </c>
    </row>
    <row r="2586" spans="1:2" x14ac:dyDescent="0.25">
      <c r="A2586" s="4">
        <v>9.4025112177262695</v>
      </c>
      <c r="B2586" s="5">
        <v>5.7447787024884196</v>
      </c>
    </row>
    <row r="2587" spans="1:2" x14ac:dyDescent="0.25">
      <c r="A2587" s="2">
        <v>6.2535370089338498</v>
      </c>
      <c r="B2587" s="3">
        <v>4.1785238439234798</v>
      </c>
    </row>
    <row r="2588" spans="1:2" x14ac:dyDescent="0.25">
      <c r="A2588" s="4">
        <v>13.122021150876501</v>
      </c>
      <c r="B2588" s="5">
        <v>5.5874153905791903</v>
      </c>
    </row>
    <row r="2589" spans="1:2" x14ac:dyDescent="0.25">
      <c r="A2589" s="2">
        <v>7.7236009612943102</v>
      </c>
      <c r="B2589" s="3">
        <v>2.1204726433746002</v>
      </c>
    </row>
    <row r="2590" spans="1:2" x14ac:dyDescent="0.25">
      <c r="A2590" s="4">
        <v>13.513121078257701</v>
      </c>
      <c r="B2590" s="5">
        <v>6.6163472853169001</v>
      </c>
    </row>
    <row r="2591" spans="1:2" x14ac:dyDescent="0.25">
      <c r="A2591" s="2">
        <v>12.198455063667399</v>
      </c>
      <c r="B2591" s="3">
        <v>5.8253819389718497</v>
      </c>
    </row>
    <row r="2592" spans="1:2" x14ac:dyDescent="0.25">
      <c r="A2592" s="4">
        <v>10.7561626340541</v>
      </c>
      <c r="B2592" s="5">
        <v>3.1602072525735099</v>
      </c>
    </row>
    <row r="2593" spans="1:2" x14ac:dyDescent="0.25">
      <c r="A2593" s="2">
        <v>10.398767055766699</v>
      </c>
      <c r="B2593" s="3">
        <v>3.6139562794748201</v>
      </c>
    </row>
    <row r="2594" spans="1:2" x14ac:dyDescent="0.25">
      <c r="A2594" s="4">
        <v>10.7662971924125</v>
      </c>
      <c r="B2594" s="5">
        <v>1.2014955758119501</v>
      </c>
    </row>
    <row r="2595" spans="1:2" x14ac:dyDescent="0.25">
      <c r="A2595" s="2">
        <v>10.6358572956708</v>
      </c>
      <c r="B2595" s="3">
        <v>4.0127081337035202</v>
      </c>
    </row>
    <row r="2596" spans="1:2" x14ac:dyDescent="0.25">
      <c r="A2596" s="4">
        <v>9.4973191598420996</v>
      </c>
      <c r="B2596" s="5">
        <v>2.2428043559509598</v>
      </c>
    </row>
    <row r="2597" spans="1:2" x14ac:dyDescent="0.25">
      <c r="A2597" s="2">
        <v>10.4615155518112</v>
      </c>
      <c r="B2597" s="3">
        <v>4.76624521245241</v>
      </c>
    </row>
    <row r="2598" spans="1:2" x14ac:dyDescent="0.25">
      <c r="A2598" s="4">
        <v>8.1802784233498098</v>
      </c>
      <c r="B2598" s="5">
        <v>1.07305301847006</v>
      </c>
    </row>
    <row r="2599" spans="1:2" x14ac:dyDescent="0.25">
      <c r="A2599" s="2">
        <v>9.3831785184737093</v>
      </c>
      <c r="B2599" s="3">
        <v>2.4005850481791802</v>
      </c>
    </row>
    <row r="2600" spans="1:2" x14ac:dyDescent="0.25">
      <c r="A2600" s="4">
        <v>7.0658999250258798</v>
      </c>
      <c r="B2600" s="5">
        <v>4.8566820575900396</v>
      </c>
    </row>
    <row r="2601" spans="1:2" x14ac:dyDescent="0.25">
      <c r="A2601" s="2">
        <v>3.5794595105785998</v>
      </c>
      <c r="B2601" s="3">
        <v>6.4198331928973396</v>
      </c>
    </row>
    <row r="2602" spans="1:2" x14ac:dyDescent="0.25">
      <c r="A2602" s="4">
        <v>16.030820367763301</v>
      </c>
      <c r="B2602" s="5">
        <v>4.9722146046114197</v>
      </c>
    </row>
    <row r="2603" spans="1:2" x14ac:dyDescent="0.25">
      <c r="A2603" s="2">
        <v>7.6171904078900301</v>
      </c>
      <c r="B2603" s="3">
        <v>4.9202145495008303</v>
      </c>
    </row>
    <row r="2604" spans="1:2" x14ac:dyDescent="0.25">
      <c r="A2604" s="4">
        <v>10.8549514212476</v>
      </c>
      <c r="B2604" s="5">
        <v>-1.88096958508572</v>
      </c>
    </row>
    <row r="2605" spans="1:2" x14ac:dyDescent="0.25">
      <c r="A2605" s="2">
        <v>12.272760404451001</v>
      </c>
      <c r="B2605" s="3">
        <v>7.9748473066191599</v>
      </c>
    </row>
    <row r="2606" spans="1:2" x14ac:dyDescent="0.25">
      <c r="A2606" s="4">
        <v>9.6718421206589404</v>
      </c>
      <c r="B2606" s="5">
        <v>2.9146622876602599</v>
      </c>
    </row>
    <row r="2607" spans="1:2" x14ac:dyDescent="0.25">
      <c r="A2607" s="2">
        <v>6.9908891428644999</v>
      </c>
      <c r="B2607" s="3">
        <v>6.1874726242686098</v>
      </c>
    </row>
    <row r="2608" spans="1:2" x14ac:dyDescent="0.25">
      <c r="A2608" s="4">
        <v>7.6257309194716401</v>
      </c>
      <c r="B2608" s="5">
        <v>3.3734551250856599</v>
      </c>
    </row>
    <row r="2609" spans="1:2" x14ac:dyDescent="0.25">
      <c r="A2609" s="2">
        <v>7.6503458188694804</v>
      </c>
      <c r="B2609" s="3">
        <v>-0.435082018658773</v>
      </c>
    </row>
    <row r="2610" spans="1:2" x14ac:dyDescent="0.25">
      <c r="A2610" s="4">
        <v>5.7486605148529701</v>
      </c>
      <c r="B2610" s="5">
        <v>2.8945130088315798</v>
      </c>
    </row>
    <row r="2611" spans="1:2" x14ac:dyDescent="0.25">
      <c r="A2611" s="2">
        <v>11.3369965477502</v>
      </c>
      <c r="B2611" s="3">
        <v>6.2857809148817996</v>
      </c>
    </row>
    <row r="2612" spans="1:2" x14ac:dyDescent="0.25">
      <c r="A2612" s="4">
        <v>10.442808680920701</v>
      </c>
      <c r="B2612" s="5">
        <v>1.50819003802915</v>
      </c>
    </row>
    <row r="2613" spans="1:2" x14ac:dyDescent="0.25">
      <c r="A2613" s="2">
        <v>9.7429502457492898</v>
      </c>
      <c r="B2613" s="3">
        <v>0.50390546000863601</v>
      </c>
    </row>
    <row r="2614" spans="1:2" x14ac:dyDescent="0.25">
      <c r="A2614" s="4">
        <v>7.27371547966316</v>
      </c>
      <c r="B2614" s="5">
        <v>8.5691388545427092</v>
      </c>
    </row>
    <row r="2615" spans="1:2" x14ac:dyDescent="0.25">
      <c r="A2615" s="2">
        <v>7.0576640933619101</v>
      </c>
      <c r="B2615" s="3">
        <v>3.9848728948546701</v>
      </c>
    </row>
    <row r="2616" spans="1:2" x14ac:dyDescent="0.25">
      <c r="A2616" s="4">
        <v>12.2845352529836</v>
      </c>
      <c r="B2616" s="5">
        <v>3.7654197897859398</v>
      </c>
    </row>
    <row r="2617" spans="1:2" x14ac:dyDescent="0.25">
      <c r="A2617" s="2">
        <v>16.513395929370901</v>
      </c>
      <c r="B2617" s="3">
        <v>5.3435208972402197</v>
      </c>
    </row>
    <row r="2618" spans="1:2" x14ac:dyDescent="0.25">
      <c r="A2618" s="4">
        <v>11.093020118700201</v>
      </c>
      <c r="B2618" s="5">
        <v>5.0447378249405999</v>
      </c>
    </row>
    <row r="2619" spans="1:2" x14ac:dyDescent="0.25">
      <c r="A2619" s="2">
        <v>7.5933461726077303</v>
      </c>
      <c r="B2619" s="3">
        <v>1.26514472203586</v>
      </c>
    </row>
    <row r="2620" spans="1:2" x14ac:dyDescent="0.25">
      <c r="A2620" s="4">
        <v>11.754680135409499</v>
      </c>
      <c r="B2620" s="5">
        <v>3.0029131805531399</v>
      </c>
    </row>
    <row r="2621" spans="1:2" x14ac:dyDescent="0.25">
      <c r="A2621" s="2">
        <v>6.2643338053478201</v>
      </c>
      <c r="B2621" s="3">
        <v>4.6698835711515896</v>
      </c>
    </row>
    <row r="2622" spans="1:2" x14ac:dyDescent="0.25">
      <c r="A2622" s="4">
        <v>11.180262456633301</v>
      </c>
      <c r="B2622" s="5">
        <v>3.15407788156267</v>
      </c>
    </row>
    <row r="2623" spans="1:2" x14ac:dyDescent="0.25">
      <c r="A2623" s="2">
        <v>10.134410135837999</v>
      </c>
      <c r="B2623" s="3">
        <v>0.88348084616590306</v>
      </c>
    </row>
    <row r="2624" spans="1:2" x14ac:dyDescent="0.25">
      <c r="A2624" s="4">
        <v>6.9023425863187198</v>
      </c>
      <c r="B2624" s="5">
        <v>3.53987484721186</v>
      </c>
    </row>
    <row r="2625" spans="1:2" x14ac:dyDescent="0.25">
      <c r="A2625" s="2">
        <v>13.826974607277799</v>
      </c>
      <c r="B2625" s="3">
        <v>2.5040058070868101</v>
      </c>
    </row>
    <row r="2626" spans="1:2" x14ac:dyDescent="0.25">
      <c r="A2626" s="4">
        <v>15.6621404285985</v>
      </c>
      <c r="B2626" s="5">
        <v>5.1933213497563999</v>
      </c>
    </row>
    <row r="2627" spans="1:2" x14ac:dyDescent="0.25">
      <c r="A2627" s="2">
        <v>11.326343742678599</v>
      </c>
      <c r="B2627" s="3">
        <v>5.1157677027411097</v>
      </c>
    </row>
    <row r="2628" spans="1:2" x14ac:dyDescent="0.25">
      <c r="A2628" s="4">
        <v>14.0335607354705</v>
      </c>
      <c r="B2628" s="5">
        <v>6.8581929663688799</v>
      </c>
    </row>
    <row r="2629" spans="1:2" x14ac:dyDescent="0.25">
      <c r="A2629" s="2">
        <v>15.035777528615499</v>
      </c>
      <c r="B2629" s="3">
        <v>8.75692849244545</v>
      </c>
    </row>
    <row r="2630" spans="1:2" x14ac:dyDescent="0.25">
      <c r="A2630" s="4">
        <v>10.1921327939226</v>
      </c>
      <c r="B2630" s="5">
        <v>5.4909845941681699</v>
      </c>
    </row>
    <row r="2631" spans="1:2" x14ac:dyDescent="0.25">
      <c r="A2631" s="2">
        <v>13.650174115267101</v>
      </c>
      <c r="B2631" s="3">
        <v>2.0936974766280798</v>
      </c>
    </row>
    <row r="2632" spans="1:2" x14ac:dyDescent="0.25">
      <c r="A2632" s="4">
        <v>10.029209162356601</v>
      </c>
      <c r="B2632" s="5">
        <v>8.1904752231044302</v>
      </c>
    </row>
    <row r="2633" spans="1:2" x14ac:dyDescent="0.25">
      <c r="A2633" s="2">
        <v>10.728371412979399</v>
      </c>
      <c r="B2633" s="3">
        <v>2.6885008270848401</v>
      </c>
    </row>
    <row r="2634" spans="1:2" x14ac:dyDescent="0.25">
      <c r="A2634" s="4">
        <v>13.788406696468799</v>
      </c>
      <c r="B2634" s="5">
        <v>1.7499043029875501</v>
      </c>
    </row>
    <row r="2635" spans="1:2" x14ac:dyDescent="0.25">
      <c r="A2635" s="2">
        <v>13.0803695063964</v>
      </c>
      <c r="B2635" s="3">
        <v>4.4084842237457602</v>
      </c>
    </row>
    <row r="2636" spans="1:2" x14ac:dyDescent="0.25">
      <c r="A2636" s="4">
        <v>7.5726404666522802</v>
      </c>
      <c r="B2636" s="5">
        <v>5.6961028430467104</v>
      </c>
    </row>
    <row r="2637" spans="1:2" x14ac:dyDescent="0.25">
      <c r="A2637" s="2">
        <v>10.493055758292099</v>
      </c>
      <c r="B2637" s="3">
        <v>1.3569366176340301</v>
      </c>
    </row>
    <row r="2638" spans="1:2" x14ac:dyDescent="0.25">
      <c r="A2638" s="4">
        <v>6.9007687963236002</v>
      </c>
      <c r="B2638" s="5">
        <v>3.4089402260227102</v>
      </c>
    </row>
    <row r="2639" spans="1:2" x14ac:dyDescent="0.25">
      <c r="A2639" s="2">
        <v>10.8153694002582</v>
      </c>
      <c r="B2639" s="3">
        <v>3.41912495763366</v>
      </c>
    </row>
    <row r="2640" spans="1:2" x14ac:dyDescent="0.25">
      <c r="A2640" s="4">
        <v>10.9985499804671</v>
      </c>
      <c r="B2640" s="5">
        <v>6.0126042388588203</v>
      </c>
    </row>
    <row r="2641" spans="1:2" x14ac:dyDescent="0.25">
      <c r="A2641" s="2">
        <v>10.603734317493601</v>
      </c>
      <c r="B2641" s="3">
        <v>2.4392692512059799</v>
      </c>
    </row>
    <row r="2642" spans="1:2" x14ac:dyDescent="0.25">
      <c r="A2642" s="4">
        <v>11.3333633551508</v>
      </c>
      <c r="B2642" s="5">
        <v>3.8027358014766701</v>
      </c>
    </row>
    <row r="2643" spans="1:2" x14ac:dyDescent="0.25">
      <c r="A2643" s="2">
        <v>10.189649761014101</v>
      </c>
      <c r="B2643" s="3">
        <v>5.5863901284685697</v>
      </c>
    </row>
    <row r="2644" spans="1:2" x14ac:dyDescent="0.25">
      <c r="A2644" s="4">
        <v>8.7035999918051203</v>
      </c>
      <c r="B2644" s="5">
        <v>4.7815839138614296</v>
      </c>
    </row>
    <row r="2645" spans="1:2" x14ac:dyDescent="0.25">
      <c r="A2645" s="2">
        <v>8.9000266284080904</v>
      </c>
      <c r="B2645" s="3">
        <v>8.0342973983490005</v>
      </c>
    </row>
    <row r="2646" spans="1:2" x14ac:dyDescent="0.25">
      <c r="A2646" s="4">
        <v>12.023453062502099</v>
      </c>
      <c r="B2646" s="5">
        <v>4.2061467328009501</v>
      </c>
    </row>
    <row r="2647" spans="1:2" x14ac:dyDescent="0.25">
      <c r="A2647" s="2">
        <v>5.4585848789284697</v>
      </c>
      <c r="B2647" s="3">
        <v>3.8526058274083801</v>
      </c>
    </row>
    <row r="2648" spans="1:2" x14ac:dyDescent="0.25">
      <c r="A2648" s="4">
        <v>8.0080511777811605</v>
      </c>
      <c r="B2648" s="5">
        <v>4.3439451666912099</v>
      </c>
    </row>
    <row r="2649" spans="1:2" x14ac:dyDescent="0.25">
      <c r="A2649" s="2">
        <v>9.8862405949060008</v>
      </c>
      <c r="B2649" s="3">
        <v>2.3495721535534799</v>
      </c>
    </row>
    <row r="2650" spans="1:2" x14ac:dyDescent="0.25">
      <c r="A2650" s="4">
        <v>11.296922255711401</v>
      </c>
      <c r="B2650" s="5">
        <v>2.3116355673089499</v>
      </c>
    </row>
    <row r="2651" spans="1:2" x14ac:dyDescent="0.25">
      <c r="A2651" s="2">
        <v>11.8320062802804</v>
      </c>
      <c r="B2651" s="3">
        <v>5.0580480282449596</v>
      </c>
    </row>
    <row r="2652" spans="1:2" x14ac:dyDescent="0.25">
      <c r="A2652" s="4">
        <v>9.4311784858067096</v>
      </c>
      <c r="B2652" s="5">
        <v>3.50718922907696</v>
      </c>
    </row>
    <row r="2653" spans="1:2" x14ac:dyDescent="0.25">
      <c r="A2653" s="2">
        <v>12.496073078283899</v>
      </c>
      <c r="B2653" s="3">
        <v>4.29436537401061</v>
      </c>
    </row>
    <row r="2654" spans="1:2" x14ac:dyDescent="0.25">
      <c r="A2654" s="4">
        <v>14.184101430272801</v>
      </c>
      <c r="B2654" s="5">
        <v>6.9889330579557196</v>
      </c>
    </row>
    <row r="2655" spans="1:2" x14ac:dyDescent="0.25">
      <c r="A2655" s="2">
        <v>10.1019702601942</v>
      </c>
      <c r="B2655" s="3">
        <v>1.90375948838133</v>
      </c>
    </row>
    <row r="2656" spans="1:2" x14ac:dyDescent="0.25">
      <c r="A2656" s="4">
        <v>12.158694270675801</v>
      </c>
      <c r="B2656" s="5">
        <v>3.25572085141562</v>
      </c>
    </row>
    <row r="2657" spans="1:2" x14ac:dyDescent="0.25">
      <c r="A2657" s="2">
        <v>8.5101080637282607</v>
      </c>
      <c r="B2657" s="3">
        <v>3.2091918769882399</v>
      </c>
    </row>
    <row r="2658" spans="1:2" x14ac:dyDescent="0.25">
      <c r="A2658" s="4">
        <v>12.350428890886599</v>
      </c>
      <c r="B2658" s="5">
        <v>2.1695727264067202</v>
      </c>
    </row>
    <row r="2659" spans="1:2" x14ac:dyDescent="0.25">
      <c r="A2659" s="2">
        <v>12.7577596039515</v>
      </c>
      <c r="B2659" s="3">
        <v>6.86168639118684</v>
      </c>
    </row>
    <row r="2660" spans="1:2" x14ac:dyDescent="0.25">
      <c r="A2660" s="4">
        <v>14.253166023039601</v>
      </c>
      <c r="B2660" s="5">
        <v>5.1975162736208098</v>
      </c>
    </row>
    <row r="2661" spans="1:2" x14ac:dyDescent="0.25">
      <c r="A2661" s="2">
        <v>14.088396163307999</v>
      </c>
      <c r="B2661" s="3">
        <v>0.78938463726895003</v>
      </c>
    </row>
    <row r="2662" spans="1:2" x14ac:dyDescent="0.25">
      <c r="A2662" s="4">
        <v>9.8474157790526693</v>
      </c>
      <c r="B2662" s="5">
        <v>4.6011934467070601</v>
      </c>
    </row>
    <row r="2663" spans="1:2" x14ac:dyDescent="0.25">
      <c r="A2663" s="2">
        <v>9.2094052905204897</v>
      </c>
      <c r="B2663" s="3">
        <v>5.2807861606025099</v>
      </c>
    </row>
    <row r="2664" spans="1:2" x14ac:dyDescent="0.25">
      <c r="A2664" s="4">
        <v>12.092955149841901</v>
      </c>
      <c r="B2664" s="5">
        <v>4.4753193736507901</v>
      </c>
    </row>
    <row r="2665" spans="1:2" x14ac:dyDescent="0.25">
      <c r="A2665" s="2">
        <v>9.7532592310964805</v>
      </c>
      <c r="B2665" s="3">
        <v>5.3179292961183604</v>
      </c>
    </row>
    <row r="2666" spans="1:2" x14ac:dyDescent="0.25">
      <c r="A2666" s="4">
        <v>14.307856385884801</v>
      </c>
      <c r="B2666" s="5">
        <v>1.03664642189583</v>
      </c>
    </row>
    <row r="2667" spans="1:2" x14ac:dyDescent="0.25">
      <c r="A2667" s="2">
        <v>13.186334790411999</v>
      </c>
      <c r="B2667" s="3">
        <v>4.1984058958024102</v>
      </c>
    </row>
    <row r="2668" spans="1:2" x14ac:dyDescent="0.25">
      <c r="A2668" s="4">
        <v>13.9371246774746</v>
      </c>
      <c r="B2668" s="5">
        <v>4.5185804548339297</v>
      </c>
    </row>
    <row r="2669" spans="1:2" x14ac:dyDescent="0.25">
      <c r="A2669" s="2">
        <v>13.29639356242</v>
      </c>
      <c r="B2669" s="3">
        <v>0.40763974610322301</v>
      </c>
    </row>
    <row r="2670" spans="1:2" x14ac:dyDescent="0.25">
      <c r="A2670" s="4">
        <v>9.6161224029209809</v>
      </c>
      <c r="B2670" s="5">
        <v>2.4455856178656701</v>
      </c>
    </row>
    <row r="2671" spans="1:2" x14ac:dyDescent="0.25">
      <c r="A2671" s="2">
        <v>6.4415778206668</v>
      </c>
      <c r="B2671" s="3">
        <v>3.1962025537885101</v>
      </c>
    </row>
    <row r="2672" spans="1:2" x14ac:dyDescent="0.25">
      <c r="A2672" s="4">
        <v>8.2623705069088906</v>
      </c>
      <c r="B2672" s="5">
        <v>4.2371061820623597</v>
      </c>
    </row>
    <row r="2673" spans="1:2" x14ac:dyDescent="0.25">
      <c r="A2673" s="2">
        <v>7.3401375154292303</v>
      </c>
      <c r="B2673" s="3">
        <v>6.2365177093109203</v>
      </c>
    </row>
    <row r="2674" spans="1:2" x14ac:dyDescent="0.25">
      <c r="A2674" s="4">
        <v>8.3981475693442498</v>
      </c>
      <c r="B2674" s="5">
        <v>5.00136003522036</v>
      </c>
    </row>
    <row r="2675" spans="1:2" x14ac:dyDescent="0.25">
      <c r="A2675" s="2">
        <v>10.845440568184699</v>
      </c>
      <c r="B2675" s="3">
        <v>4.7792367068388204</v>
      </c>
    </row>
    <row r="2676" spans="1:2" x14ac:dyDescent="0.25">
      <c r="A2676" s="4">
        <v>4.7591740577124702</v>
      </c>
      <c r="B2676" s="5">
        <v>3.4623668236695702</v>
      </c>
    </row>
    <row r="2677" spans="1:2" x14ac:dyDescent="0.25">
      <c r="A2677" s="2">
        <v>5.4739914888064103</v>
      </c>
      <c r="B2677" s="3">
        <v>4.4713536298025298</v>
      </c>
    </row>
    <row r="2678" spans="1:2" x14ac:dyDescent="0.25">
      <c r="A2678" s="4">
        <v>10.499730284322199</v>
      </c>
      <c r="B2678" s="5">
        <v>3.3072756595814998</v>
      </c>
    </row>
    <row r="2679" spans="1:2" x14ac:dyDescent="0.25">
      <c r="A2679" s="2">
        <v>12.870188988569501</v>
      </c>
      <c r="B2679" s="3">
        <v>6.2234432549294896</v>
      </c>
    </row>
    <row r="2680" spans="1:2" x14ac:dyDescent="0.25">
      <c r="A2680" s="4">
        <v>8.6523612246555199</v>
      </c>
      <c r="B2680" s="5">
        <v>1.7078822527809301</v>
      </c>
    </row>
    <row r="2681" spans="1:2" x14ac:dyDescent="0.25">
      <c r="A2681" s="2">
        <v>9.7767662926114003</v>
      </c>
      <c r="B2681" s="3">
        <v>4.8969876097628699E-2</v>
      </c>
    </row>
    <row r="2682" spans="1:2" x14ac:dyDescent="0.25">
      <c r="A2682" s="4">
        <v>12.42273555347</v>
      </c>
      <c r="B2682" s="5">
        <v>3.4707943409324402</v>
      </c>
    </row>
    <row r="2683" spans="1:2" x14ac:dyDescent="0.25">
      <c r="A2683" s="2">
        <v>13.000823897603601</v>
      </c>
      <c r="B2683" s="3">
        <v>5.7219941834786603</v>
      </c>
    </row>
    <row r="2684" spans="1:2" x14ac:dyDescent="0.25">
      <c r="A2684" s="4">
        <v>5.4347649340639004</v>
      </c>
      <c r="B2684" s="5">
        <v>2.4701572193533301</v>
      </c>
    </row>
    <row r="2685" spans="1:2" x14ac:dyDescent="0.25">
      <c r="A2685" s="2">
        <v>7.4887033070602902</v>
      </c>
      <c r="B2685" s="3">
        <v>2.6556987737478401</v>
      </c>
    </row>
    <row r="2686" spans="1:2" x14ac:dyDescent="0.25">
      <c r="A2686" s="4">
        <v>11.354869919140199</v>
      </c>
      <c r="B2686" s="5">
        <v>2.2510446967183899</v>
      </c>
    </row>
    <row r="2687" spans="1:2" x14ac:dyDescent="0.25">
      <c r="A2687" s="2">
        <v>11.6384598987083</v>
      </c>
      <c r="B2687" s="3">
        <v>2.3263303032426599</v>
      </c>
    </row>
    <row r="2688" spans="1:2" x14ac:dyDescent="0.25">
      <c r="A2688" s="4">
        <v>13.6076136850669</v>
      </c>
      <c r="B2688" s="5">
        <v>2.0373236014841698</v>
      </c>
    </row>
    <row r="2689" spans="1:2" x14ac:dyDescent="0.25">
      <c r="A2689" s="2">
        <v>7.7997559211493899</v>
      </c>
      <c r="B2689" s="3">
        <v>6.9792604764770596</v>
      </c>
    </row>
    <row r="2690" spans="1:2" x14ac:dyDescent="0.25">
      <c r="A2690" s="4">
        <v>4.8865500861478504</v>
      </c>
      <c r="B2690" s="5">
        <v>7.3695892361459103</v>
      </c>
    </row>
    <row r="2691" spans="1:2" x14ac:dyDescent="0.25">
      <c r="A2691" s="2">
        <v>7.0531764244913502</v>
      </c>
      <c r="B2691" s="3">
        <v>1.13011687681531</v>
      </c>
    </row>
    <row r="2692" spans="1:2" x14ac:dyDescent="0.25">
      <c r="A2692" s="4">
        <v>12.8251275873904</v>
      </c>
      <c r="B2692" s="5">
        <v>4.8522284240108204</v>
      </c>
    </row>
    <row r="2693" spans="1:2" x14ac:dyDescent="0.25">
      <c r="A2693" s="2">
        <v>7.0123403432878098</v>
      </c>
      <c r="B2693" s="3">
        <v>6.0596476309453502</v>
      </c>
    </row>
    <row r="2694" spans="1:2" x14ac:dyDescent="0.25">
      <c r="A2694" s="4">
        <v>8.3955007499088801</v>
      </c>
      <c r="B2694" s="5">
        <v>0.37087497257223001</v>
      </c>
    </row>
    <row r="2695" spans="1:2" x14ac:dyDescent="0.25">
      <c r="A2695" s="2">
        <v>11.952783179234901</v>
      </c>
      <c r="B2695" s="3">
        <v>4.9490323994225003</v>
      </c>
    </row>
    <row r="2696" spans="1:2" x14ac:dyDescent="0.25">
      <c r="A2696" s="4">
        <v>11.8541605650408</v>
      </c>
      <c r="B2696" s="5">
        <v>2.9434221624028001</v>
      </c>
    </row>
    <row r="2697" spans="1:2" x14ac:dyDescent="0.25">
      <c r="A2697" s="2">
        <v>5.8589605841722197</v>
      </c>
      <c r="B2697" s="3">
        <v>6.9687975190578904</v>
      </c>
    </row>
    <row r="2698" spans="1:2" x14ac:dyDescent="0.25">
      <c r="A2698" s="4">
        <v>10.066231031394</v>
      </c>
      <c r="B2698" s="5">
        <v>6.1256987337337998</v>
      </c>
    </row>
    <row r="2699" spans="1:2" x14ac:dyDescent="0.25">
      <c r="A2699" s="2">
        <v>11.466772792256901</v>
      </c>
      <c r="B2699" s="3">
        <v>4.0137875708122399</v>
      </c>
    </row>
    <row r="2700" spans="1:2" x14ac:dyDescent="0.25">
      <c r="A2700" s="4">
        <v>11.136884499652099</v>
      </c>
      <c r="B2700" s="5">
        <v>2.07183445929327</v>
      </c>
    </row>
    <row r="2701" spans="1:2" x14ac:dyDescent="0.25">
      <c r="A2701" s="2">
        <v>9.8531355443211002</v>
      </c>
      <c r="B2701" s="3">
        <v>5.1782919674294803</v>
      </c>
    </row>
    <row r="2702" spans="1:2" x14ac:dyDescent="0.25">
      <c r="A2702" s="4">
        <v>10.6632689525057</v>
      </c>
      <c r="B2702" s="5">
        <v>3.8249117229389502</v>
      </c>
    </row>
    <row r="2703" spans="1:2" x14ac:dyDescent="0.25">
      <c r="A2703" s="2">
        <v>10.584470195213401</v>
      </c>
      <c r="B2703" s="3">
        <v>6.8086543832277204</v>
      </c>
    </row>
    <row r="2704" spans="1:2" x14ac:dyDescent="0.25">
      <c r="A2704" s="4">
        <v>15.447952341387101</v>
      </c>
      <c r="B2704" s="5">
        <v>4.5215750876355703</v>
      </c>
    </row>
    <row r="2705" spans="1:2" x14ac:dyDescent="0.25">
      <c r="A2705" s="2">
        <v>9.4299104875867101</v>
      </c>
      <c r="B2705" s="3">
        <v>3.5250119840028402</v>
      </c>
    </row>
    <row r="2706" spans="1:2" x14ac:dyDescent="0.25">
      <c r="A2706" s="4">
        <v>10.432821460688899</v>
      </c>
      <c r="B2706" s="5">
        <v>6.4481546407059103</v>
      </c>
    </row>
    <row r="2707" spans="1:2" x14ac:dyDescent="0.25">
      <c r="A2707" s="2">
        <v>9.7045776227997802</v>
      </c>
      <c r="B2707" s="3">
        <v>2.4594681650027099</v>
      </c>
    </row>
    <row r="2708" spans="1:2" x14ac:dyDescent="0.25">
      <c r="A2708" s="4">
        <v>6.8723912689826001</v>
      </c>
      <c r="B2708" s="5">
        <v>5.9133892050297598</v>
      </c>
    </row>
    <row r="2709" spans="1:2" x14ac:dyDescent="0.25">
      <c r="A2709" s="2">
        <v>10.830117051911801</v>
      </c>
      <c r="B2709" s="3">
        <v>3.9496443593250699</v>
      </c>
    </row>
    <row r="2710" spans="1:2" x14ac:dyDescent="0.25">
      <c r="A2710" s="4">
        <v>13.5675504423926</v>
      </c>
      <c r="B2710" s="5">
        <v>3.3501789668294202</v>
      </c>
    </row>
    <row r="2711" spans="1:2" x14ac:dyDescent="0.25">
      <c r="A2711" s="2">
        <v>10.308015427590901</v>
      </c>
      <c r="B2711" s="3">
        <v>5.4220716007542897</v>
      </c>
    </row>
    <row r="2712" spans="1:2" x14ac:dyDescent="0.25">
      <c r="A2712" s="4">
        <v>12.9078892254075</v>
      </c>
      <c r="B2712" s="5">
        <v>2.7829314286939999</v>
      </c>
    </row>
    <row r="2713" spans="1:2" x14ac:dyDescent="0.25">
      <c r="A2713" s="2">
        <v>9.7145433583074006</v>
      </c>
      <c r="B2713" s="3">
        <v>4.2244706414179003</v>
      </c>
    </row>
    <row r="2714" spans="1:2" x14ac:dyDescent="0.25">
      <c r="A2714" s="4">
        <v>6.09088736465183</v>
      </c>
      <c r="B2714" s="5">
        <v>0.236907938663069</v>
      </c>
    </row>
    <row r="2715" spans="1:2" x14ac:dyDescent="0.25">
      <c r="A2715" s="2">
        <v>10.198708796845599</v>
      </c>
      <c r="B2715" s="3">
        <v>6.0737429035060897</v>
      </c>
    </row>
    <row r="2716" spans="1:2" x14ac:dyDescent="0.25">
      <c r="A2716" s="4">
        <v>9.3811084820876207</v>
      </c>
      <c r="B2716" s="5">
        <v>5.0742971283986797</v>
      </c>
    </row>
    <row r="2717" spans="1:2" x14ac:dyDescent="0.25">
      <c r="A2717" s="2">
        <v>11.517373497226</v>
      </c>
      <c r="B2717" s="3">
        <v>4.8130948757051</v>
      </c>
    </row>
    <row r="2718" spans="1:2" x14ac:dyDescent="0.25">
      <c r="A2718" s="4">
        <v>13.602938282427999</v>
      </c>
      <c r="B2718" s="5">
        <v>6.1700047344617603</v>
      </c>
    </row>
    <row r="2719" spans="1:2" x14ac:dyDescent="0.25">
      <c r="A2719" s="2">
        <v>6.0660585280679999</v>
      </c>
      <c r="B2719" s="3">
        <v>3.7332508412170098</v>
      </c>
    </row>
    <row r="2720" spans="1:2" x14ac:dyDescent="0.25">
      <c r="A2720" s="4">
        <v>10.033792137393601</v>
      </c>
      <c r="B2720" s="5">
        <v>2.8554533949515899</v>
      </c>
    </row>
    <row r="2721" spans="1:2" x14ac:dyDescent="0.25">
      <c r="A2721" s="2">
        <v>8.5939239844398703</v>
      </c>
      <c r="B2721" s="3">
        <v>-0.15232548064500301</v>
      </c>
    </row>
    <row r="2722" spans="1:2" x14ac:dyDescent="0.25">
      <c r="A2722" s="4">
        <v>10.556872525359999</v>
      </c>
      <c r="B2722" s="5">
        <v>4.6947627859567902</v>
      </c>
    </row>
    <row r="2723" spans="1:2" x14ac:dyDescent="0.25">
      <c r="A2723" s="2">
        <v>11.093722603558801</v>
      </c>
      <c r="B2723" s="3">
        <v>4.0580005245426003</v>
      </c>
    </row>
    <row r="2724" spans="1:2" x14ac:dyDescent="0.25">
      <c r="A2724" s="4">
        <v>7.9995865798689501</v>
      </c>
      <c r="B2724" s="5">
        <v>1.9786438549719101</v>
      </c>
    </row>
    <row r="2725" spans="1:2" x14ac:dyDescent="0.25">
      <c r="A2725" s="2">
        <v>7.4520169986914704</v>
      </c>
      <c r="B2725" s="3">
        <v>2.2585056428038701</v>
      </c>
    </row>
    <row r="2726" spans="1:2" x14ac:dyDescent="0.25">
      <c r="A2726" s="4">
        <v>15.471033696706099</v>
      </c>
      <c r="B2726" s="5">
        <v>4.1094453428845599</v>
      </c>
    </row>
    <row r="2727" spans="1:2" x14ac:dyDescent="0.25">
      <c r="A2727" s="2">
        <v>6.0500443438174702</v>
      </c>
      <c r="B2727" s="3">
        <v>4.7211459509108096</v>
      </c>
    </row>
    <row r="2728" spans="1:2" x14ac:dyDescent="0.25">
      <c r="A2728" s="4">
        <v>10.586135502533599</v>
      </c>
      <c r="B2728" s="5">
        <v>2.9169074018890999</v>
      </c>
    </row>
    <row r="2729" spans="1:2" x14ac:dyDescent="0.25">
      <c r="A2729" s="2">
        <v>17.405038396346502</v>
      </c>
      <c r="B2729" s="3">
        <v>4.3665644977347498</v>
      </c>
    </row>
    <row r="2730" spans="1:2" x14ac:dyDescent="0.25">
      <c r="A2730" s="4">
        <v>8.5214856422510898</v>
      </c>
      <c r="B2730" s="5">
        <v>3.5308147429712502</v>
      </c>
    </row>
    <row r="2731" spans="1:2" x14ac:dyDescent="0.25">
      <c r="A2731" s="2">
        <v>6.6164536250522996</v>
      </c>
      <c r="B2731" s="3">
        <v>2.3856199051141802</v>
      </c>
    </row>
    <row r="2732" spans="1:2" x14ac:dyDescent="0.25">
      <c r="A2732" s="4">
        <v>11.376299978148401</v>
      </c>
      <c r="B2732" s="5">
        <v>3.69725231595547</v>
      </c>
    </row>
    <row r="2733" spans="1:2" x14ac:dyDescent="0.25">
      <c r="A2733" s="2">
        <v>11.171172737147399</v>
      </c>
      <c r="B2733" s="3">
        <v>-1.1796506877683299</v>
      </c>
    </row>
    <row r="2734" spans="1:2" x14ac:dyDescent="0.25">
      <c r="A2734" s="4">
        <v>14.383792963784201</v>
      </c>
      <c r="B2734" s="5">
        <v>5.1596817763226301</v>
      </c>
    </row>
    <row r="2735" spans="1:2" x14ac:dyDescent="0.25">
      <c r="A2735" s="2">
        <v>8.7400504543901807</v>
      </c>
      <c r="B2735" s="3">
        <v>6.2772373281713501</v>
      </c>
    </row>
    <row r="2736" spans="1:2" x14ac:dyDescent="0.25">
      <c r="A2736" s="4">
        <v>13.7085004271126</v>
      </c>
      <c r="B2736" s="5">
        <v>4.0296353424062197</v>
      </c>
    </row>
    <row r="2737" spans="1:2" x14ac:dyDescent="0.25">
      <c r="A2737" s="2">
        <v>17.9150308303761</v>
      </c>
      <c r="B2737" s="3">
        <v>2.8462676633736299</v>
      </c>
    </row>
    <row r="2738" spans="1:2" x14ac:dyDescent="0.25">
      <c r="A2738" s="4">
        <v>12.4606909148601</v>
      </c>
      <c r="B2738" s="5">
        <v>7.4668208051644704</v>
      </c>
    </row>
    <row r="2739" spans="1:2" x14ac:dyDescent="0.25">
      <c r="A2739" s="2">
        <v>6.4558826408771202</v>
      </c>
      <c r="B2739" s="3">
        <v>2.1683906402607902</v>
      </c>
    </row>
    <row r="2740" spans="1:2" x14ac:dyDescent="0.25">
      <c r="A2740" s="4">
        <v>10.7484742945086</v>
      </c>
      <c r="B2740" s="5">
        <v>4.3553823469668904</v>
      </c>
    </row>
    <row r="2741" spans="1:2" x14ac:dyDescent="0.25">
      <c r="A2741" s="2">
        <v>15.6749423890526</v>
      </c>
      <c r="B2741" s="3">
        <v>4.37150505967361</v>
      </c>
    </row>
    <row r="2742" spans="1:2" x14ac:dyDescent="0.25">
      <c r="A2742" s="4">
        <v>14.069431825713</v>
      </c>
      <c r="B2742" s="5">
        <v>3.4520001652421399</v>
      </c>
    </row>
    <row r="2743" spans="1:2" x14ac:dyDescent="0.25">
      <c r="A2743" s="2">
        <v>9.3664333962168396</v>
      </c>
      <c r="B2743" s="3">
        <v>4.5450750339686801</v>
      </c>
    </row>
    <row r="2744" spans="1:2" x14ac:dyDescent="0.25">
      <c r="A2744" s="4">
        <v>11.793432045868</v>
      </c>
      <c r="B2744" s="5">
        <v>0.536707116870903</v>
      </c>
    </row>
    <row r="2745" spans="1:2" x14ac:dyDescent="0.25">
      <c r="A2745" s="2">
        <v>8.2684181539669108</v>
      </c>
      <c r="B2745" s="3">
        <v>6.2606654019617602</v>
      </c>
    </row>
    <row r="2746" spans="1:2" x14ac:dyDescent="0.25">
      <c r="A2746" s="4">
        <v>11.7761276480442</v>
      </c>
      <c r="B2746" s="5">
        <v>4.8616333568396701</v>
      </c>
    </row>
    <row r="2747" spans="1:2" x14ac:dyDescent="0.25">
      <c r="A2747" s="2">
        <v>7.7292121346518403</v>
      </c>
      <c r="B2747" s="3">
        <v>4.11576502206906</v>
      </c>
    </row>
    <row r="2748" spans="1:2" x14ac:dyDescent="0.25">
      <c r="A2748" s="4">
        <v>7.3221639611712099</v>
      </c>
      <c r="B2748" s="5">
        <v>3.4218828459256798</v>
      </c>
    </row>
    <row r="2749" spans="1:2" x14ac:dyDescent="0.25">
      <c r="A2749" s="2">
        <v>14.079427587088199</v>
      </c>
      <c r="B2749" s="3">
        <v>4.6717808534499099</v>
      </c>
    </row>
    <row r="2750" spans="1:2" x14ac:dyDescent="0.25">
      <c r="A2750" s="4">
        <v>10.963670716033601</v>
      </c>
      <c r="B2750" s="5">
        <v>1.2104330921533299</v>
      </c>
    </row>
    <row r="2751" spans="1:2" x14ac:dyDescent="0.25">
      <c r="A2751" s="2">
        <v>7.84194621515881</v>
      </c>
      <c r="B2751" s="3">
        <v>6.6700037914853203</v>
      </c>
    </row>
    <row r="2752" spans="1:2" x14ac:dyDescent="0.25">
      <c r="A2752" s="4">
        <v>10.2288953838185</v>
      </c>
      <c r="B2752" s="5">
        <v>5.3743020497793301</v>
      </c>
    </row>
    <row r="2753" spans="1:2" x14ac:dyDescent="0.25">
      <c r="A2753" s="2">
        <v>8.53144405248411</v>
      </c>
      <c r="B2753" s="3">
        <v>1.7615214239517401</v>
      </c>
    </row>
    <row r="2754" spans="1:2" x14ac:dyDescent="0.25">
      <c r="A2754" s="4">
        <v>8.3994946263652803</v>
      </c>
      <c r="B2754" s="5">
        <v>4.5063306289613498</v>
      </c>
    </row>
    <row r="2755" spans="1:2" x14ac:dyDescent="0.25">
      <c r="A2755" s="2">
        <v>9.7177133364325794</v>
      </c>
      <c r="B2755" s="3">
        <v>4.9493915276546296</v>
      </c>
    </row>
    <row r="2756" spans="1:2" x14ac:dyDescent="0.25">
      <c r="A2756" s="4">
        <v>12.222120495286299</v>
      </c>
      <c r="B2756" s="5">
        <v>4.6841668907667398</v>
      </c>
    </row>
    <row r="2757" spans="1:2" x14ac:dyDescent="0.25">
      <c r="A2757" s="2">
        <v>7.0200383110391504</v>
      </c>
      <c r="B2757" s="3">
        <v>5.9383028095733303</v>
      </c>
    </row>
    <row r="2758" spans="1:2" x14ac:dyDescent="0.25">
      <c r="A2758" s="4">
        <v>6.5180349348762698</v>
      </c>
      <c r="B2758" s="5">
        <v>7.5093227856864901</v>
      </c>
    </row>
    <row r="2759" spans="1:2" x14ac:dyDescent="0.25">
      <c r="A2759" s="2">
        <v>9.6824164984869903</v>
      </c>
      <c r="B2759" s="3">
        <v>5.2034135608207901</v>
      </c>
    </row>
    <row r="2760" spans="1:2" x14ac:dyDescent="0.25">
      <c r="A2760" s="4">
        <v>5.6452644056083701</v>
      </c>
      <c r="B2760" s="5">
        <v>7.7226151476032401</v>
      </c>
    </row>
    <row r="2761" spans="1:2" x14ac:dyDescent="0.25">
      <c r="A2761" s="2">
        <v>8.8106924141218101</v>
      </c>
      <c r="B2761" s="3">
        <v>2.98421505786993</v>
      </c>
    </row>
    <row r="2762" spans="1:2" x14ac:dyDescent="0.25">
      <c r="A2762" s="4">
        <v>8.08412966263373</v>
      </c>
      <c r="B2762" s="5">
        <v>4.7899486287393396</v>
      </c>
    </row>
    <row r="2763" spans="1:2" x14ac:dyDescent="0.25">
      <c r="A2763" s="2">
        <v>7.3356238901110302</v>
      </c>
      <c r="B2763" s="3">
        <v>3.44602209275592</v>
      </c>
    </row>
    <row r="2764" spans="1:2" x14ac:dyDescent="0.25">
      <c r="A2764" s="4">
        <v>9.6089880568497303</v>
      </c>
      <c r="B2764" s="5">
        <v>2.965994632483</v>
      </c>
    </row>
    <row r="2765" spans="1:2" x14ac:dyDescent="0.25">
      <c r="A2765" s="2">
        <v>8.9815727892241402</v>
      </c>
      <c r="B2765" s="3">
        <v>1.5474188874609001</v>
      </c>
    </row>
    <row r="2766" spans="1:2" x14ac:dyDescent="0.25">
      <c r="A2766" s="4">
        <v>7.3457160230404597</v>
      </c>
      <c r="B2766" s="5">
        <v>7.7523580496831501</v>
      </c>
    </row>
    <row r="2767" spans="1:2" x14ac:dyDescent="0.25">
      <c r="A2767" s="2">
        <v>10.4809200683159</v>
      </c>
      <c r="B2767" s="3">
        <v>4.8274483402072796</v>
      </c>
    </row>
    <row r="2768" spans="1:2" x14ac:dyDescent="0.25">
      <c r="A2768" s="4">
        <v>9.2210011633386202</v>
      </c>
      <c r="B2768" s="5">
        <v>5.7505962362011296</v>
      </c>
    </row>
    <row r="2769" spans="1:2" x14ac:dyDescent="0.25">
      <c r="A2769" s="2">
        <v>10.681545539420901</v>
      </c>
      <c r="B2769" s="3">
        <v>4.5343291540569997</v>
      </c>
    </row>
    <row r="2770" spans="1:2" x14ac:dyDescent="0.25">
      <c r="A2770" s="4">
        <v>9.3739088280664102</v>
      </c>
      <c r="B2770" s="5">
        <v>4.8336222085336598</v>
      </c>
    </row>
    <row r="2771" spans="1:2" x14ac:dyDescent="0.25">
      <c r="A2771" s="2">
        <v>11.4233089740947</v>
      </c>
      <c r="B2771" s="3">
        <v>6.56884714395669</v>
      </c>
    </row>
    <row r="2772" spans="1:2" x14ac:dyDescent="0.25">
      <c r="A2772" s="4">
        <v>10.4813587219423</v>
      </c>
      <c r="B2772" s="5">
        <v>3.55818038655155</v>
      </c>
    </row>
    <row r="2773" spans="1:2" x14ac:dyDescent="0.25">
      <c r="A2773" s="2">
        <v>9.4597699877168893</v>
      </c>
      <c r="B2773" s="3">
        <v>4.3094968094252799</v>
      </c>
    </row>
    <row r="2774" spans="1:2" x14ac:dyDescent="0.25">
      <c r="A2774" s="4">
        <v>11.2198266706501</v>
      </c>
      <c r="B2774" s="5">
        <v>5.3530630855614696</v>
      </c>
    </row>
    <row r="2775" spans="1:2" x14ac:dyDescent="0.25">
      <c r="A2775" s="2">
        <v>3.97203850776858</v>
      </c>
      <c r="B2775" s="3">
        <v>2.93750455375937</v>
      </c>
    </row>
    <row r="2776" spans="1:2" x14ac:dyDescent="0.25">
      <c r="A2776" s="4">
        <v>3.7149305252408098</v>
      </c>
      <c r="B2776" s="5">
        <v>4.2474866027431997</v>
      </c>
    </row>
    <row r="2777" spans="1:2" x14ac:dyDescent="0.25">
      <c r="A2777" s="2">
        <v>6.6620787163304902</v>
      </c>
      <c r="B2777" s="3">
        <v>3.1978321655780002</v>
      </c>
    </row>
    <row r="2778" spans="1:2" x14ac:dyDescent="0.25">
      <c r="A2778" s="4">
        <v>9.1416604855055006</v>
      </c>
      <c r="B2778" s="5">
        <v>0.66924420375188998</v>
      </c>
    </row>
    <row r="2779" spans="1:2" x14ac:dyDescent="0.25">
      <c r="A2779" s="2">
        <v>8.7327398901941304</v>
      </c>
      <c r="B2779" s="3">
        <v>2.3117927768713602</v>
      </c>
    </row>
    <row r="2780" spans="1:2" x14ac:dyDescent="0.25">
      <c r="A2780" s="4">
        <v>11.424582647422699</v>
      </c>
      <c r="B2780" s="5">
        <v>4.2843285789734598</v>
      </c>
    </row>
    <row r="2781" spans="1:2" x14ac:dyDescent="0.25">
      <c r="A2781" s="2">
        <v>11.9938821970694</v>
      </c>
      <c r="B2781" s="3">
        <v>3.0819794817708099</v>
      </c>
    </row>
    <row r="2782" spans="1:2" x14ac:dyDescent="0.25">
      <c r="A2782" s="4">
        <v>6.2468726582040404</v>
      </c>
      <c r="B2782" s="5">
        <v>4.9516855724978397</v>
      </c>
    </row>
    <row r="2783" spans="1:2" x14ac:dyDescent="0.25">
      <c r="A2783" s="2">
        <v>8.0747966804134599</v>
      </c>
      <c r="B2783" s="3">
        <v>6.5934725094493301</v>
      </c>
    </row>
    <row r="2784" spans="1:2" x14ac:dyDescent="0.25">
      <c r="A2784" s="4">
        <v>15.1523024897645</v>
      </c>
      <c r="B2784" s="5">
        <v>3.6141124498672901</v>
      </c>
    </row>
    <row r="2785" spans="1:2" x14ac:dyDescent="0.25">
      <c r="A2785" s="2">
        <v>9.0238030401808604</v>
      </c>
      <c r="B2785" s="3">
        <v>0.37924018243011098</v>
      </c>
    </row>
    <row r="2786" spans="1:2" x14ac:dyDescent="0.25">
      <c r="A2786" s="4">
        <v>10.4193680823516</v>
      </c>
      <c r="B2786" s="5">
        <v>2.97645992863634</v>
      </c>
    </row>
    <row r="2787" spans="1:2" x14ac:dyDescent="0.25">
      <c r="A2787" s="2">
        <v>9.6630802924605597</v>
      </c>
      <c r="B2787" s="3">
        <v>3.9683021206155602</v>
      </c>
    </row>
    <row r="2788" spans="1:2" x14ac:dyDescent="0.25">
      <c r="A2788" s="4">
        <v>11.274102145300599</v>
      </c>
      <c r="B2788" s="5">
        <v>2.5702895785059998</v>
      </c>
    </row>
    <row r="2789" spans="1:2" x14ac:dyDescent="0.25">
      <c r="A2789" s="2">
        <v>12.6395280471507</v>
      </c>
      <c r="B2789" s="3">
        <v>5.5772580376115704</v>
      </c>
    </row>
    <row r="2790" spans="1:2" x14ac:dyDescent="0.25">
      <c r="A2790" s="4">
        <v>8.9406341209858802</v>
      </c>
      <c r="B2790" s="5">
        <v>1.81597519920747</v>
      </c>
    </row>
    <row r="2791" spans="1:2" x14ac:dyDescent="0.25">
      <c r="A2791" s="2">
        <v>9.7344650605969907</v>
      </c>
      <c r="B2791" s="3">
        <v>8.5668406179296603</v>
      </c>
    </row>
    <row r="2792" spans="1:2" x14ac:dyDescent="0.25">
      <c r="A2792" s="4">
        <v>9.0841952364807099</v>
      </c>
      <c r="B2792" s="5">
        <v>3.1354472475589601</v>
      </c>
    </row>
    <row r="2793" spans="1:2" x14ac:dyDescent="0.25">
      <c r="A2793" s="2">
        <v>7.2656382022810897</v>
      </c>
      <c r="B2793" s="3">
        <v>6.7681778217534898</v>
      </c>
    </row>
    <row r="2794" spans="1:2" x14ac:dyDescent="0.25">
      <c r="A2794" s="4">
        <v>7.25076462325611</v>
      </c>
      <c r="B2794" s="5">
        <v>4.6642772831979196</v>
      </c>
    </row>
    <row r="2795" spans="1:2" x14ac:dyDescent="0.25">
      <c r="A2795" s="2">
        <v>4.70238115457198</v>
      </c>
      <c r="B2795" s="3">
        <v>-1.5227011028402999</v>
      </c>
    </row>
    <row r="2796" spans="1:2" x14ac:dyDescent="0.25">
      <c r="A2796" s="4">
        <v>3.1709598837269302</v>
      </c>
      <c r="B2796" s="5">
        <v>-0.28106292084669698</v>
      </c>
    </row>
    <row r="2797" spans="1:2" x14ac:dyDescent="0.25">
      <c r="A2797" s="2">
        <v>8.4270907649646691</v>
      </c>
      <c r="B2797" s="3">
        <v>4.5839422527652802</v>
      </c>
    </row>
    <row r="2798" spans="1:2" x14ac:dyDescent="0.25">
      <c r="A2798" s="4">
        <v>7.3374043692251698</v>
      </c>
      <c r="B2798" s="5">
        <v>2.29891394231915</v>
      </c>
    </row>
    <row r="2799" spans="1:2" x14ac:dyDescent="0.25">
      <c r="A2799" s="2">
        <v>8.1445195116440896</v>
      </c>
      <c r="B2799" s="3">
        <v>5.18218197834695</v>
      </c>
    </row>
    <row r="2800" spans="1:2" x14ac:dyDescent="0.25">
      <c r="A2800" s="4">
        <v>11.981892625178</v>
      </c>
      <c r="B2800" s="5">
        <v>1.1481748670924301</v>
      </c>
    </row>
    <row r="2801" spans="1:2" x14ac:dyDescent="0.25">
      <c r="A2801" s="2">
        <v>6.10626953439224</v>
      </c>
      <c r="B2801" s="3">
        <v>4.8416014453495704</v>
      </c>
    </row>
    <row r="2802" spans="1:2" x14ac:dyDescent="0.25">
      <c r="A2802" s="4">
        <v>7.7666930736480104</v>
      </c>
      <c r="B2802" s="5">
        <v>5.0828918680605204</v>
      </c>
    </row>
    <row r="2803" spans="1:2" x14ac:dyDescent="0.25">
      <c r="A2803" s="2">
        <v>13.740080786934801</v>
      </c>
      <c r="B2803" s="3">
        <v>4.2685174060836797</v>
      </c>
    </row>
    <row r="2804" spans="1:2" x14ac:dyDescent="0.25">
      <c r="A2804" s="4">
        <v>12.5920632751165</v>
      </c>
      <c r="B2804" s="5">
        <v>5.7439508137337203</v>
      </c>
    </row>
    <row r="2805" spans="1:2" x14ac:dyDescent="0.25">
      <c r="A2805" s="2">
        <v>11.844830560553699</v>
      </c>
      <c r="B2805" s="3">
        <v>4.6071791688968204</v>
      </c>
    </row>
    <row r="2806" spans="1:2" x14ac:dyDescent="0.25">
      <c r="A2806" s="4">
        <v>7.0276096139190498</v>
      </c>
      <c r="B2806" s="5">
        <v>4.7494297662473901</v>
      </c>
    </row>
    <row r="2807" spans="1:2" x14ac:dyDescent="0.25">
      <c r="A2807" s="2">
        <v>6.2297381906380602</v>
      </c>
      <c r="B2807" s="3">
        <v>2.1194021754557202</v>
      </c>
    </row>
    <row r="2808" spans="1:2" x14ac:dyDescent="0.25">
      <c r="A2808" s="4">
        <v>6.8962905222798296</v>
      </c>
      <c r="B2808" s="5">
        <v>6.8867871307690596</v>
      </c>
    </row>
    <row r="2809" spans="1:2" x14ac:dyDescent="0.25">
      <c r="A2809" s="2">
        <v>8.8138783836357302</v>
      </c>
      <c r="B2809" s="3">
        <v>3.7516034638327702</v>
      </c>
    </row>
    <row r="2810" spans="1:2" x14ac:dyDescent="0.25">
      <c r="A2810" s="4">
        <v>7.1047667353754296</v>
      </c>
      <c r="B2810" s="5">
        <v>0.37525030191453601</v>
      </c>
    </row>
    <row r="2811" spans="1:2" x14ac:dyDescent="0.25">
      <c r="A2811" s="2">
        <v>13.5428427346804</v>
      </c>
      <c r="B2811" s="3">
        <v>2.1513387889912301</v>
      </c>
    </row>
    <row r="2812" spans="1:2" x14ac:dyDescent="0.25">
      <c r="A2812" s="4">
        <v>7.5552021247514798</v>
      </c>
      <c r="B2812" s="5">
        <v>3.0746223876304599</v>
      </c>
    </row>
    <row r="2813" spans="1:2" x14ac:dyDescent="0.25">
      <c r="A2813" s="2">
        <v>14.176698715700301</v>
      </c>
      <c r="B2813" s="3">
        <v>5.5549525580974299E-2</v>
      </c>
    </row>
    <row r="2814" spans="1:2" x14ac:dyDescent="0.25">
      <c r="A2814" s="4">
        <v>8.4991059879007196</v>
      </c>
      <c r="B2814" s="5">
        <v>3.3921970892993398</v>
      </c>
    </row>
    <row r="2815" spans="1:2" x14ac:dyDescent="0.25">
      <c r="A2815" s="2">
        <v>9.0306151197496192</v>
      </c>
      <c r="B2815" s="3">
        <v>3.32804199513859</v>
      </c>
    </row>
    <row r="2816" spans="1:2" x14ac:dyDescent="0.25">
      <c r="A2816" s="4">
        <v>11.783195952540799</v>
      </c>
      <c r="B2816" s="5">
        <v>1.52442859549899</v>
      </c>
    </row>
    <row r="2817" spans="1:2" x14ac:dyDescent="0.25">
      <c r="A2817" s="2">
        <v>8.7623133220434593</v>
      </c>
      <c r="B2817" s="3">
        <v>7.4142422201839997</v>
      </c>
    </row>
    <row r="2818" spans="1:2" x14ac:dyDescent="0.25">
      <c r="A2818" s="4">
        <v>10.6900692346388</v>
      </c>
      <c r="B2818" s="5">
        <v>3.4115768057988598</v>
      </c>
    </row>
    <row r="2819" spans="1:2" x14ac:dyDescent="0.25">
      <c r="A2819" s="2">
        <v>10.0993568403774</v>
      </c>
      <c r="B2819" s="3">
        <v>2.1800742302384002</v>
      </c>
    </row>
    <row r="2820" spans="1:2" x14ac:dyDescent="0.25">
      <c r="A2820" s="4">
        <v>13.990824017330899</v>
      </c>
      <c r="B2820" s="5">
        <v>2.4910931166466699</v>
      </c>
    </row>
    <row r="2821" spans="1:2" x14ac:dyDescent="0.25">
      <c r="A2821" s="2">
        <v>9.8856628442768297</v>
      </c>
      <c r="B2821" s="3">
        <v>4.3781830730025701</v>
      </c>
    </row>
    <row r="2822" spans="1:2" x14ac:dyDescent="0.25">
      <c r="A2822" s="4">
        <v>5.8731967594608401</v>
      </c>
      <c r="B2822" s="5">
        <v>4.1698315109528101</v>
      </c>
    </row>
    <row r="2823" spans="1:2" x14ac:dyDescent="0.25">
      <c r="A2823" s="2">
        <v>6.13081613009048</v>
      </c>
      <c r="B2823" s="3">
        <v>5.8630586901210799</v>
      </c>
    </row>
    <row r="2824" spans="1:2" x14ac:dyDescent="0.25">
      <c r="A2824" s="4">
        <v>7.6559947746277404</v>
      </c>
      <c r="B2824" s="5">
        <v>4.7406467122304896</v>
      </c>
    </row>
    <row r="2825" spans="1:2" x14ac:dyDescent="0.25">
      <c r="A2825" s="2">
        <v>11.9639577904425</v>
      </c>
      <c r="B2825" s="3">
        <v>1.5073660918996299</v>
      </c>
    </row>
    <row r="2826" spans="1:2" x14ac:dyDescent="0.25">
      <c r="A2826" s="4">
        <v>6.62062010905451</v>
      </c>
      <c r="B2826" s="5">
        <v>3.4245300888590098</v>
      </c>
    </row>
    <row r="2827" spans="1:2" x14ac:dyDescent="0.25">
      <c r="A2827" s="2">
        <v>6.1642455462870496</v>
      </c>
      <c r="B2827" s="3">
        <v>7.1256798257660101</v>
      </c>
    </row>
    <row r="2828" spans="1:2" x14ac:dyDescent="0.25">
      <c r="A2828" s="4">
        <v>12.1341717716645</v>
      </c>
      <c r="B2828" s="5">
        <v>1.73372002992611</v>
      </c>
    </row>
    <row r="2829" spans="1:2" x14ac:dyDescent="0.25">
      <c r="A2829" s="2">
        <v>9.8943896111202498</v>
      </c>
      <c r="B2829" s="3">
        <v>4.05401631959257</v>
      </c>
    </row>
    <row r="2830" spans="1:2" x14ac:dyDescent="0.25">
      <c r="A2830" s="4">
        <v>6.9667002786505403</v>
      </c>
      <c r="B2830" s="5">
        <v>3.4839118891368499</v>
      </c>
    </row>
    <row r="2831" spans="1:2" x14ac:dyDescent="0.25">
      <c r="A2831" s="2">
        <v>10.9633827908263</v>
      </c>
      <c r="B2831" s="3">
        <v>3.42791196068069</v>
      </c>
    </row>
    <row r="2832" spans="1:2" x14ac:dyDescent="0.25">
      <c r="A2832" s="4">
        <v>8.8642591836222397</v>
      </c>
      <c r="B2832" s="5">
        <v>2.84672465101603</v>
      </c>
    </row>
    <row r="2833" spans="1:2" x14ac:dyDescent="0.25">
      <c r="A2833" s="2">
        <v>15.708567837007701</v>
      </c>
      <c r="B2833" s="3">
        <v>5.4313942345125703</v>
      </c>
    </row>
    <row r="2834" spans="1:2" x14ac:dyDescent="0.25">
      <c r="A2834" s="4">
        <v>10.7978287952703</v>
      </c>
      <c r="B2834" s="5">
        <v>4.0727756036795402</v>
      </c>
    </row>
    <row r="2835" spans="1:2" x14ac:dyDescent="0.25">
      <c r="A2835" s="2">
        <v>5.1880413033510502</v>
      </c>
      <c r="B2835" s="3">
        <v>5.7420182228284196</v>
      </c>
    </row>
    <row r="2836" spans="1:2" x14ac:dyDescent="0.25">
      <c r="A2836" s="4">
        <v>10.889900864627799</v>
      </c>
      <c r="B2836" s="5">
        <v>3.7744784896755301</v>
      </c>
    </row>
    <row r="2837" spans="1:2" x14ac:dyDescent="0.25">
      <c r="A2837" s="2">
        <v>8.57339527084509</v>
      </c>
      <c r="B2837" s="3">
        <v>5.3524537890810002</v>
      </c>
    </row>
    <row r="2838" spans="1:2" x14ac:dyDescent="0.25">
      <c r="A2838" s="4">
        <v>10.8789091793289</v>
      </c>
      <c r="B2838" s="5">
        <v>0.72031063800599304</v>
      </c>
    </row>
    <row r="2839" spans="1:2" x14ac:dyDescent="0.25">
      <c r="A2839" s="2">
        <v>8.4863250003942099</v>
      </c>
      <c r="B2839" s="3">
        <v>5.2831430366607401</v>
      </c>
    </row>
    <row r="2840" spans="1:2" x14ac:dyDescent="0.25">
      <c r="A2840" s="4">
        <v>9.0166526332732104</v>
      </c>
      <c r="B2840" s="5">
        <v>4.9919116705482498</v>
      </c>
    </row>
    <row r="2841" spans="1:2" x14ac:dyDescent="0.25">
      <c r="A2841" s="2">
        <v>6.7104060750024397</v>
      </c>
      <c r="B2841" s="3">
        <v>4.0751695415806397</v>
      </c>
    </row>
    <row r="2842" spans="1:2" x14ac:dyDescent="0.25">
      <c r="A2842" s="4">
        <v>12.2442725502685</v>
      </c>
      <c r="B2842" s="5">
        <v>2.6868859339798701</v>
      </c>
    </row>
    <row r="2843" spans="1:2" x14ac:dyDescent="0.25">
      <c r="A2843" s="2">
        <v>11.3510400268464</v>
      </c>
      <c r="B2843" s="3">
        <v>5.2522610012431796</v>
      </c>
    </row>
    <row r="2844" spans="1:2" x14ac:dyDescent="0.25">
      <c r="A2844" s="4">
        <v>8.2182719610074404</v>
      </c>
      <c r="B2844" s="5">
        <v>5.3869876423217802</v>
      </c>
    </row>
    <row r="2845" spans="1:2" x14ac:dyDescent="0.25">
      <c r="A2845" s="2">
        <v>7.0635545716685897</v>
      </c>
      <c r="B2845" s="3">
        <v>2.9992832142061499</v>
      </c>
    </row>
    <row r="2846" spans="1:2" x14ac:dyDescent="0.25">
      <c r="A2846" s="4">
        <v>7.2560399454175801</v>
      </c>
      <c r="B2846" s="5">
        <v>5.5033383605484198</v>
      </c>
    </row>
    <row r="2847" spans="1:2" x14ac:dyDescent="0.25">
      <c r="A2847" s="2">
        <v>15.5873457588724</v>
      </c>
      <c r="B2847" s="3">
        <v>4.6118615203619502</v>
      </c>
    </row>
    <row r="2848" spans="1:2" x14ac:dyDescent="0.25">
      <c r="A2848" s="4">
        <v>11.944217445425799</v>
      </c>
      <c r="B2848" s="5">
        <v>3.9222165303689498</v>
      </c>
    </row>
    <row r="2849" spans="1:2" x14ac:dyDescent="0.25">
      <c r="A2849" s="2">
        <v>7.2019005477981999</v>
      </c>
      <c r="B2849" s="3">
        <v>5.86353668145283</v>
      </c>
    </row>
    <row r="2850" spans="1:2" x14ac:dyDescent="0.25">
      <c r="A2850" s="4">
        <v>12.571005019255299</v>
      </c>
      <c r="B2850" s="5">
        <v>6.27504995607487</v>
      </c>
    </row>
    <row r="2851" spans="1:2" x14ac:dyDescent="0.25">
      <c r="A2851" s="2">
        <v>13.3779016112539</v>
      </c>
      <c r="B2851" s="3">
        <v>4.7540310911730996</v>
      </c>
    </row>
    <row r="2852" spans="1:2" x14ac:dyDescent="0.25">
      <c r="A2852" s="4">
        <v>9.55066263164343</v>
      </c>
      <c r="B2852" s="5">
        <v>1.27460171806553</v>
      </c>
    </row>
    <row r="2853" spans="1:2" x14ac:dyDescent="0.25">
      <c r="A2853" s="2">
        <v>8.9535747814606008</v>
      </c>
      <c r="B2853" s="3">
        <v>4.2462966936223996</v>
      </c>
    </row>
    <row r="2854" spans="1:2" x14ac:dyDescent="0.25">
      <c r="A2854" s="4">
        <v>12.4293054522291</v>
      </c>
      <c r="B2854" s="5">
        <v>6.0186098297021804</v>
      </c>
    </row>
    <row r="2855" spans="1:2" x14ac:dyDescent="0.25">
      <c r="A2855" s="2">
        <v>7.2589178329735198</v>
      </c>
      <c r="B2855" s="3">
        <v>4.9400037406138004</v>
      </c>
    </row>
    <row r="2856" spans="1:2" x14ac:dyDescent="0.25">
      <c r="A2856" s="4">
        <v>10.4257014982276</v>
      </c>
      <c r="B2856" s="5">
        <v>3.99057436862154</v>
      </c>
    </row>
    <row r="2857" spans="1:2" x14ac:dyDescent="0.25">
      <c r="A2857" s="2">
        <v>10.3869152526118</v>
      </c>
      <c r="B2857" s="3">
        <v>3.0897952936058202</v>
      </c>
    </row>
    <row r="2858" spans="1:2" x14ac:dyDescent="0.25">
      <c r="A2858" s="4">
        <v>9.2256979944181197</v>
      </c>
      <c r="B2858" s="5">
        <v>2.9766214185517499</v>
      </c>
    </row>
    <row r="2859" spans="1:2" x14ac:dyDescent="0.25">
      <c r="A2859" s="2">
        <v>11.969451873685401</v>
      </c>
      <c r="B2859" s="3">
        <v>3.4669548516443598</v>
      </c>
    </row>
    <row r="2860" spans="1:2" x14ac:dyDescent="0.25">
      <c r="A2860" s="4">
        <v>11.0127573770938</v>
      </c>
      <c r="B2860" s="5">
        <v>5.5771182739087202</v>
      </c>
    </row>
    <row r="2861" spans="1:2" x14ac:dyDescent="0.25">
      <c r="A2861" s="2">
        <v>14.597729884846601</v>
      </c>
      <c r="B2861" s="3">
        <v>4.8144947202624202</v>
      </c>
    </row>
    <row r="2862" spans="1:2" x14ac:dyDescent="0.25">
      <c r="A2862" s="4">
        <v>9.4270280013990497</v>
      </c>
      <c r="B2862" s="5">
        <v>0.60066866172951205</v>
      </c>
    </row>
    <row r="2863" spans="1:2" x14ac:dyDescent="0.25">
      <c r="A2863" s="2">
        <v>7.8134885416077697</v>
      </c>
      <c r="B2863" s="3">
        <v>4.0021022568246796</v>
      </c>
    </row>
    <row r="2864" spans="1:2" x14ac:dyDescent="0.25">
      <c r="A2864" s="4">
        <v>11.5632961997803</v>
      </c>
      <c r="B2864" s="5">
        <v>6.7272781400574004</v>
      </c>
    </row>
    <row r="2865" spans="1:2" x14ac:dyDescent="0.25">
      <c r="A2865" s="2">
        <v>10.050066749343699</v>
      </c>
      <c r="B2865" s="3">
        <v>4.8734527440898701</v>
      </c>
    </row>
    <row r="2866" spans="1:2" x14ac:dyDescent="0.25">
      <c r="A2866" s="4">
        <v>8.6040934141258401</v>
      </c>
      <c r="B2866" s="5">
        <v>1.4800026268886199</v>
      </c>
    </row>
    <row r="2867" spans="1:2" x14ac:dyDescent="0.25">
      <c r="A2867" s="2">
        <v>13.0635150621222</v>
      </c>
      <c r="B2867" s="3">
        <v>5.3738416625285099</v>
      </c>
    </row>
    <row r="2868" spans="1:2" x14ac:dyDescent="0.25">
      <c r="A2868" s="4">
        <v>11.4412133908392</v>
      </c>
      <c r="B2868" s="5">
        <v>1.7790626052580401</v>
      </c>
    </row>
    <row r="2869" spans="1:2" x14ac:dyDescent="0.25">
      <c r="A2869" s="2">
        <v>5.8958532063739302</v>
      </c>
      <c r="B2869" s="3">
        <v>3.5173105663368198</v>
      </c>
    </row>
    <row r="2870" spans="1:2" x14ac:dyDescent="0.25">
      <c r="A2870" s="4">
        <v>8.8779620397900896</v>
      </c>
      <c r="B2870" s="5">
        <v>5.0133480393287098</v>
      </c>
    </row>
    <row r="2871" spans="1:2" x14ac:dyDescent="0.25">
      <c r="A2871" s="2">
        <v>7.8368640640671803</v>
      </c>
      <c r="B2871" s="3">
        <v>1.3379256269903199</v>
      </c>
    </row>
    <row r="2872" spans="1:2" x14ac:dyDescent="0.25">
      <c r="A2872" s="4">
        <v>8.4935407204163198</v>
      </c>
      <c r="B2872" s="5">
        <v>5.1022210371687597</v>
      </c>
    </row>
    <row r="2873" spans="1:2" x14ac:dyDescent="0.25">
      <c r="A2873" s="2">
        <v>10.7283577854135</v>
      </c>
      <c r="B2873" s="3">
        <v>2.7812629480361899</v>
      </c>
    </row>
    <row r="2874" spans="1:2" x14ac:dyDescent="0.25">
      <c r="A2874" s="4">
        <v>16.5251730702951</v>
      </c>
      <c r="B2874" s="5">
        <v>3.79552390896355</v>
      </c>
    </row>
    <row r="2875" spans="1:2" x14ac:dyDescent="0.25">
      <c r="A2875" s="2">
        <v>10.644725972021901</v>
      </c>
      <c r="B2875" s="3">
        <v>3.72567902263174</v>
      </c>
    </row>
    <row r="2876" spans="1:2" x14ac:dyDescent="0.25">
      <c r="A2876" s="4">
        <v>11.6742383130746</v>
      </c>
      <c r="B2876" s="5">
        <v>2.2008265449738298</v>
      </c>
    </row>
    <row r="2877" spans="1:2" x14ac:dyDescent="0.25">
      <c r="A2877" s="2">
        <v>8.3279281604622195</v>
      </c>
      <c r="B2877" s="3">
        <v>4.3157387566689902</v>
      </c>
    </row>
    <row r="2878" spans="1:2" x14ac:dyDescent="0.25">
      <c r="A2878" s="4">
        <v>5.93332156401841</v>
      </c>
      <c r="B2878" s="5">
        <v>4.98518492731489</v>
      </c>
    </row>
    <row r="2879" spans="1:2" x14ac:dyDescent="0.25">
      <c r="A2879" s="2">
        <v>8.1776992991162292</v>
      </c>
      <c r="B2879" s="3">
        <v>3.77462701368189</v>
      </c>
    </row>
    <row r="2880" spans="1:2" x14ac:dyDescent="0.25">
      <c r="A2880" s="4">
        <v>5.2267101764539401</v>
      </c>
      <c r="B2880" s="5">
        <v>5.7930661700149404</v>
      </c>
    </row>
    <row r="2881" spans="1:2" x14ac:dyDescent="0.25">
      <c r="A2881" s="2">
        <v>14.3327750195799</v>
      </c>
      <c r="B2881" s="3">
        <v>2.75861850133859</v>
      </c>
    </row>
    <row r="2882" spans="1:2" x14ac:dyDescent="0.25">
      <c r="A2882" s="4">
        <v>9.9172415238960898</v>
      </c>
      <c r="B2882" s="5">
        <v>6.0428803892557204</v>
      </c>
    </row>
    <row r="2883" spans="1:2" x14ac:dyDescent="0.25">
      <c r="A2883" s="2">
        <v>6.6393286708907597</v>
      </c>
      <c r="B2883" s="3">
        <v>1.2882918499385501</v>
      </c>
    </row>
    <row r="2884" spans="1:2" x14ac:dyDescent="0.25">
      <c r="A2884" s="4">
        <v>10.5187198604287</v>
      </c>
      <c r="B2884" s="5">
        <v>5.2605859071153702</v>
      </c>
    </row>
    <row r="2885" spans="1:2" x14ac:dyDescent="0.25">
      <c r="A2885" s="2">
        <v>15.7188753553406</v>
      </c>
      <c r="B2885" s="3">
        <v>4.4151168953301196</v>
      </c>
    </row>
    <row r="2886" spans="1:2" x14ac:dyDescent="0.25">
      <c r="A2886" s="4">
        <v>4.0731689469054597</v>
      </c>
      <c r="B2886" s="5">
        <v>2.1927368362289901</v>
      </c>
    </row>
    <row r="2887" spans="1:2" x14ac:dyDescent="0.25">
      <c r="A2887" s="2">
        <v>15.308123657363099</v>
      </c>
      <c r="B2887" s="3">
        <v>0.901437790971786</v>
      </c>
    </row>
    <row r="2888" spans="1:2" x14ac:dyDescent="0.25">
      <c r="A2888" s="4">
        <v>5.8034501597027797</v>
      </c>
      <c r="B2888" s="5">
        <v>2.6770048278601601</v>
      </c>
    </row>
    <row r="2889" spans="1:2" x14ac:dyDescent="0.25">
      <c r="A2889" s="2">
        <v>7.0412329256552599</v>
      </c>
      <c r="B2889" s="3">
        <v>4.7844285572544196</v>
      </c>
    </row>
    <row r="2890" spans="1:2" x14ac:dyDescent="0.25">
      <c r="A2890" s="4">
        <v>6.8779426912192996</v>
      </c>
      <c r="B2890" s="5">
        <v>2.9879896131907899</v>
      </c>
    </row>
    <row r="2891" spans="1:2" x14ac:dyDescent="0.25">
      <c r="A2891" s="2">
        <v>9.3997327055465405</v>
      </c>
      <c r="B2891" s="3">
        <v>2.9259690393696398</v>
      </c>
    </row>
    <row r="2892" spans="1:2" x14ac:dyDescent="0.25">
      <c r="A2892" s="4">
        <v>10.499532722113999</v>
      </c>
      <c r="B2892" s="5">
        <v>3.52856478619838</v>
      </c>
    </row>
    <row r="2893" spans="1:2" x14ac:dyDescent="0.25">
      <c r="A2893" s="2">
        <v>8.5359729846801304</v>
      </c>
      <c r="B2893" s="3">
        <v>3.43570531970727</v>
      </c>
    </row>
    <row r="2894" spans="1:2" x14ac:dyDescent="0.25">
      <c r="A2894" s="4">
        <v>8.42385973562366</v>
      </c>
      <c r="B2894" s="5">
        <v>7.2283961716286997</v>
      </c>
    </row>
    <row r="2895" spans="1:2" x14ac:dyDescent="0.25">
      <c r="A2895" s="2">
        <v>6.6414240461276703</v>
      </c>
      <c r="B2895" s="3">
        <v>5.7821182891490297</v>
      </c>
    </row>
    <row r="2896" spans="1:2" x14ac:dyDescent="0.25">
      <c r="A2896" s="4">
        <v>8.8435233337764103</v>
      </c>
      <c r="B2896" s="5">
        <v>3.9298085114333698</v>
      </c>
    </row>
    <row r="2897" spans="1:2" x14ac:dyDescent="0.25">
      <c r="A2897" s="2">
        <v>7.9309493045070099</v>
      </c>
      <c r="B2897" s="3">
        <v>1.6610741916313601</v>
      </c>
    </row>
    <row r="2898" spans="1:2" x14ac:dyDescent="0.25">
      <c r="A2898" s="4">
        <v>9.5770211913252599</v>
      </c>
      <c r="B2898" s="5">
        <v>3.3661889868697799</v>
      </c>
    </row>
    <row r="2899" spans="1:2" x14ac:dyDescent="0.25">
      <c r="A2899" s="2">
        <v>10.143044798294</v>
      </c>
      <c r="B2899" s="3">
        <v>5.2224392124137298</v>
      </c>
    </row>
    <row r="2900" spans="1:2" x14ac:dyDescent="0.25">
      <c r="A2900" s="4">
        <v>12.463160504355701</v>
      </c>
      <c r="B2900" s="5">
        <v>1.88735099078906</v>
      </c>
    </row>
    <row r="2901" spans="1:2" x14ac:dyDescent="0.25">
      <c r="A2901" s="2">
        <v>8.5336454781088502</v>
      </c>
      <c r="B2901" s="3">
        <v>5.8907679825432098</v>
      </c>
    </row>
    <row r="2902" spans="1:2" x14ac:dyDescent="0.25">
      <c r="A2902" s="4">
        <v>7.5065738889082203</v>
      </c>
      <c r="B2902" s="5">
        <v>2.1045063331281799</v>
      </c>
    </row>
    <row r="2903" spans="1:2" x14ac:dyDescent="0.25">
      <c r="A2903" s="2">
        <v>6.7866840712182297</v>
      </c>
      <c r="B2903" s="3">
        <v>3.1125110741934701</v>
      </c>
    </row>
    <row r="2904" spans="1:2" x14ac:dyDescent="0.25">
      <c r="A2904" s="4">
        <v>11.862817138315499</v>
      </c>
      <c r="B2904" s="5">
        <v>1.99573690903632</v>
      </c>
    </row>
    <row r="2905" spans="1:2" x14ac:dyDescent="0.25">
      <c r="A2905" s="2">
        <v>11.042536723806601</v>
      </c>
      <c r="B2905" s="3">
        <v>2.7914173565261602</v>
      </c>
    </row>
    <row r="2906" spans="1:2" x14ac:dyDescent="0.25">
      <c r="A2906" s="4">
        <v>16.686579353333101</v>
      </c>
      <c r="B2906" s="5">
        <v>3.7817203107702801</v>
      </c>
    </row>
    <row r="2907" spans="1:2" x14ac:dyDescent="0.25">
      <c r="A2907" s="2">
        <v>13.0060322910716</v>
      </c>
      <c r="B2907" s="3">
        <v>7.1469056503575503</v>
      </c>
    </row>
    <row r="2908" spans="1:2" x14ac:dyDescent="0.25">
      <c r="A2908" s="4">
        <v>12.2348413136181</v>
      </c>
      <c r="B2908" s="5">
        <v>4.8084681513562604</v>
      </c>
    </row>
    <row r="2909" spans="1:2" x14ac:dyDescent="0.25">
      <c r="A2909" s="2">
        <v>8.4671492834368003</v>
      </c>
      <c r="B2909" s="3">
        <v>2.94693095677331</v>
      </c>
    </row>
    <row r="2910" spans="1:2" x14ac:dyDescent="0.25">
      <c r="A2910" s="4">
        <v>14.6232877547078</v>
      </c>
      <c r="B2910" s="5">
        <v>4.3818681420119701</v>
      </c>
    </row>
    <row r="2911" spans="1:2" x14ac:dyDescent="0.25">
      <c r="A2911" s="2">
        <v>7.6898667269864296</v>
      </c>
      <c r="B2911" s="3">
        <v>4.1818499370570699</v>
      </c>
    </row>
    <row r="2912" spans="1:2" x14ac:dyDescent="0.25">
      <c r="A2912" s="4">
        <v>8.1122033068891799</v>
      </c>
      <c r="B2912" s="5">
        <v>3.1665155298227301</v>
      </c>
    </row>
    <row r="2913" spans="1:2" x14ac:dyDescent="0.25">
      <c r="A2913" s="2">
        <v>6.2933582013778899</v>
      </c>
      <c r="B2913" s="3">
        <v>3.5547500467250899</v>
      </c>
    </row>
    <row r="2914" spans="1:2" x14ac:dyDescent="0.25">
      <c r="A2914" s="4">
        <v>7.8138259716440297</v>
      </c>
      <c r="B2914" s="5">
        <v>4.7986760991074497</v>
      </c>
    </row>
    <row r="2915" spans="1:2" x14ac:dyDescent="0.25">
      <c r="A2915" s="2">
        <v>10.5899931323728</v>
      </c>
      <c r="B2915" s="3">
        <v>4.8867280814268401</v>
      </c>
    </row>
    <row r="2916" spans="1:2" x14ac:dyDescent="0.25">
      <c r="A2916" s="4">
        <v>16.216402619172399</v>
      </c>
      <c r="B2916" s="5">
        <v>6.2973245125544297</v>
      </c>
    </row>
    <row r="2917" spans="1:2" x14ac:dyDescent="0.25">
      <c r="A2917" s="2">
        <v>13.473571831079401</v>
      </c>
      <c r="B2917" s="3">
        <v>3.0831972896129698</v>
      </c>
    </row>
    <row r="2918" spans="1:2" x14ac:dyDescent="0.25">
      <c r="A2918" s="4">
        <v>8.48482978981448</v>
      </c>
      <c r="B2918" s="5">
        <v>7.08109577848162</v>
      </c>
    </row>
    <row r="2919" spans="1:2" x14ac:dyDescent="0.25">
      <c r="A2919" s="2">
        <v>7.95711125373355</v>
      </c>
      <c r="B2919" s="3">
        <v>4.66374770903011</v>
      </c>
    </row>
    <row r="2920" spans="1:2" x14ac:dyDescent="0.25">
      <c r="A2920" s="4">
        <v>6.4341135566445802</v>
      </c>
      <c r="B2920" s="5">
        <v>4.1698969349373796</v>
      </c>
    </row>
    <row r="2921" spans="1:2" x14ac:dyDescent="0.25">
      <c r="A2921" s="2">
        <v>10.110637014184199</v>
      </c>
      <c r="B2921" s="3">
        <v>1.56092748227406</v>
      </c>
    </row>
    <row r="2922" spans="1:2" x14ac:dyDescent="0.25">
      <c r="A2922" s="4">
        <v>7.7081181026939101</v>
      </c>
      <c r="B2922" s="5">
        <v>3.55474029329348</v>
      </c>
    </row>
    <row r="2923" spans="1:2" x14ac:dyDescent="0.25">
      <c r="A2923" s="2">
        <v>7.2484141784221601</v>
      </c>
      <c r="B2923" s="3">
        <v>2.9071674926048101</v>
      </c>
    </row>
    <row r="2924" spans="1:2" x14ac:dyDescent="0.25">
      <c r="A2924" s="4">
        <v>10.4160294095935</v>
      </c>
      <c r="B2924" s="5">
        <v>6.8811208431808</v>
      </c>
    </row>
    <row r="2925" spans="1:2" x14ac:dyDescent="0.25">
      <c r="A2925" s="2">
        <v>16.0438560842431</v>
      </c>
      <c r="B2925" s="3">
        <v>2.8996901590477302</v>
      </c>
    </row>
    <row r="2926" spans="1:2" x14ac:dyDescent="0.25">
      <c r="A2926" s="4">
        <v>11.2012901954949</v>
      </c>
      <c r="B2926" s="5">
        <v>3.84367053203332</v>
      </c>
    </row>
    <row r="2927" spans="1:2" x14ac:dyDescent="0.25">
      <c r="A2927" s="2">
        <v>5.5005162906475498</v>
      </c>
      <c r="B2927" s="3">
        <v>1.6035210534528901</v>
      </c>
    </row>
    <row r="2928" spans="1:2" x14ac:dyDescent="0.25">
      <c r="A2928" s="4">
        <v>7.5723286102482401</v>
      </c>
      <c r="B2928" s="5">
        <v>5.6780508408946098</v>
      </c>
    </row>
    <row r="2929" spans="1:2" x14ac:dyDescent="0.25">
      <c r="A2929" s="2">
        <v>10.585035268542599</v>
      </c>
      <c r="B2929" s="3">
        <v>7.8054924373403196</v>
      </c>
    </row>
    <row r="2930" spans="1:2" x14ac:dyDescent="0.25">
      <c r="A2930" s="4">
        <v>12.3001443868948</v>
      </c>
      <c r="B2930" s="5">
        <v>5.4664270062748503</v>
      </c>
    </row>
    <row r="2931" spans="1:2" x14ac:dyDescent="0.25">
      <c r="A2931" s="2">
        <v>13.5439557531842</v>
      </c>
      <c r="B2931" s="3">
        <v>4.8661428168941496</v>
      </c>
    </row>
    <row r="2932" spans="1:2" x14ac:dyDescent="0.25">
      <c r="A2932" s="4">
        <v>9.3801697263344206</v>
      </c>
      <c r="B2932" s="5">
        <v>1.8730449217446401</v>
      </c>
    </row>
    <row r="2933" spans="1:2" x14ac:dyDescent="0.25">
      <c r="A2933" s="2">
        <v>11.1633199354486</v>
      </c>
      <c r="B2933" s="3">
        <v>5.2285862660853999</v>
      </c>
    </row>
    <row r="2934" spans="1:2" x14ac:dyDescent="0.25">
      <c r="A2934" s="4">
        <v>13.1772708984976</v>
      </c>
      <c r="B2934" s="5">
        <v>-0.13211297226027199</v>
      </c>
    </row>
    <row r="2935" spans="1:2" x14ac:dyDescent="0.25">
      <c r="A2935" s="2">
        <v>8.4937241917379804</v>
      </c>
      <c r="B2935" s="3">
        <v>4.6171100895919297</v>
      </c>
    </row>
    <row r="2936" spans="1:2" x14ac:dyDescent="0.25">
      <c r="A2936" s="4">
        <v>9.3708018392555008</v>
      </c>
      <c r="B2936" s="5">
        <v>3.5971469611377098</v>
      </c>
    </row>
    <row r="2937" spans="1:2" x14ac:dyDescent="0.25">
      <c r="A2937" s="2">
        <v>13.5941454809373</v>
      </c>
      <c r="B2937" s="3">
        <v>8.0972918718648899</v>
      </c>
    </row>
    <row r="2938" spans="1:2" x14ac:dyDescent="0.25">
      <c r="A2938" s="4">
        <v>11.772223713326801</v>
      </c>
      <c r="B2938" s="5">
        <v>5.1163563452560696</v>
      </c>
    </row>
    <row r="2939" spans="1:2" x14ac:dyDescent="0.25">
      <c r="A2939" s="2">
        <v>13.7153374340658</v>
      </c>
      <c r="B2939" s="3">
        <v>5.4283147263816804</v>
      </c>
    </row>
    <row r="2940" spans="1:2" x14ac:dyDescent="0.25">
      <c r="A2940" s="4">
        <v>9.3413281713589509</v>
      </c>
      <c r="B2940" s="5">
        <v>4.9708379687913</v>
      </c>
    </row>
    <row r="2941" spans="1:2" x14ac:dyDescent="0.25">
      <c r="A2941" s="2">
        <v>9.9518997018379096</v>
      </c>
      <c r="B2941" s="3">
        <v>3.8827741404099201</v>
      </c>
    </row>
    <row r="2942" spans="1:2" x14ac:dyDescent="0.25">
      <c r="A2942" s="4">
        <v>4.0872421207058398</v>
      </c>
      <c r="B2942" s="5">
        <v>2.93282706815886</v>
      </c>
    </row>
    <row r="2943" spans="1:2" x14ac:dyDescent="0.25">
      <c r="A2943" s="2">
        <v>8.1758769833389895</v>
      </c>
      <c r="B2943" s="3">
        <v>5.8124529148793798</v>
      </c>
    </row>
    <row r="2944" spans="1:2" x14ac:dyDescent="0.25">
      <c r="A2944" s="4">
        <v>10.5418074733022</v>
      </c>
      <c r="B2944" s="5">
        <v>2.5636476962382302</v>
      </c>
    </row>
    <row r="2945" spans="1:2" x14ac:dyDescent="0.25">
      <c r="A2945" s="2">
        <v>11.365746548115901</v>
      </c>
      <c r="B2945" s="3">
        <v>2.7381686532545002</v>
      </c>
    </row>
    <row r="2946" spans="1:2" x14ac:dyDescent="0.25">
      <c r="A2946" s="4">
        <v>5.5615806143072302</v>
      </c>
      <c r="B2946" s="5">
        <v>0.98563965524268005</v>
      </c>
    </row>
    <row r="2947" spans="1:2" x14ac:dyDescent="0.25">
      <c r="A2947" s="2">
        <v>11.7927498945844</v>
      </c>
      <c r="B2947" s="3">
        <v>0.41090193976487499</v>
      </c>
    </row>
    <row r="2948" spans="1:2" x14ac:dyDescent="0.25">
      <c r="A2948" s="4">
        <v>7.6270254398610398</v>
      </c>
      <c r="B2948" s="5">
        <v>3.1791245015843801</v>
      </c>
    </row>
    <row r="2949" spans="1:2" x14ac:dyDescent="0.25">
      <c r="A2949" s="2">
        <v>7.7601615640940302</v>
      </c>
      <c r="B2949" s="3">
        <v>3.5610849628971399</v>
      </c>
    </row>
    <row r="2950" spans="1:2" x14ac:dyDescent="0.25">
      <c r="A2950" s="4">
        <v>9.22403601959242</v>
      </c>
      <c r="B2950" s="5">
        <v>6.17972003049272</v>
      </c>
    </row>
    <row r="2951" spans="1:2" x14ac:dyDescent="0.25">
      <c r="A2951" s="2">
        <v>9.5223039320392804</v>
      </c>
      <c r="B2951" s="3">
        <v>3.57937164274857</v>
      </c>
    </row>
    <row r="2952" spans="1:2" x14ac:dyDescent="0.25">
      <c r="A2952" s="4">
        <v>5.3553361847136003</v>
      </c>
      <c r="B2952" s="5">
        <v>1.53486160032189</v>
      </c>
    </row>
    <row r="2953" spans="1:2" x14ac:dyDescent="0.25">
      <c r="A2953" s="2">
        <v>15.4254443586933</v>
      </c>
      <c r="B2953" s="3">
        <v>3.0757188677146599</v>
      </c>
    </row>
    <row r="2954" spans="1:2" x14ac:dyDescent="0.25">
      <c r="A2954" s="4">
        <v>6.6347751377938398</v>
      </c>
      <c r="B2954" s="5">
        <v>2.3575758523832899</v>
      </c>
    </row>
    <row r="2955" spans="1:2" x14ac:dyDescent="0.25">
      <c r="A2955" s="2">
        <v>12.164690776234499</v>
      </c>
      <c r="B2955" s="3">
        <v>7.9587907674314797</v>
      </c>
    </row>
    <row r="2956" spans="1:2" x14ac:dyDescent="0.25">
      <c r="A2956" s="4">
        <v>12.355211846221399</v>
      </c>
      <c r="B2956" s="5">
        <v>0.57122710138775601</v>
      </c>
    </row>
    <row r="2957" spans="1:2" x14ac:dyDescent="0.25">
      <c r="A2957" s="2">
        <v>6.7666595131235203</v>
      </c>
      <c r="B2957" s="3">
        <v>4.3192235147971596</v>
      </c>
    </row>
    <row r="2958" spans="1:2" x14ac:dyDescent="0.25">
      <c r="A2958" s="4">
        <v>8.7026760092010598</v>
      </c>
      <c r="B2958" s="5">
        <v>3.2976682346046999</v>
      </c>
    </row>
    <row r="2959" spans="1:2" x14ac:dyDescent="0.25">
      <c r="A2959" s="2">
        <v>7.2638030339867301</v>
      </c>
      <c r="B2959" s="3">
        <v>0.84024859815616904</v>
      </c>
    </row>
    <row r="2960" spans="1:2" x14ac:dyDescent="0.25">
      <c r="A2960" s="4">
        <v>8.7301371381817692</v>
      </c>
      <c r="B2960" s="5">
        <v>0.69524127054309304</v>
      </c>
    </row>
    <row r="2961" spans="1:2" x14ac:dyDescent="0.25">
      <c r="A2961" s="2">
        <v>13.707868570835499</v>
      </c>
      <c r="B2961" s="3">
        <v>3.02809981523035</v>
      </c>
    </row>
    <row r="2962" spans="1:2" x14ac:dyDescent="0.25">
      <c r="A2962" s="4">
        <v>3.0152741610568099</v>
      </c>
      <c r="B2962" s="5">
        <v>3.8419723517043298</v>
      </c>
    </row>
    <row r="2963" spans="1:2" x14ac:dyDescent="0.25">
      <c r="A2963" s="2">
        <v>7.0290084282282601</v>
      </c>
      <c r="B2963" s="3">
        <v>4.6885996286998699</v>
      </c>
    </row>
    <row r="2964" spans="1:2" x14ac:dyDescent="0.25">
      <c r="A2964" s="4">
        <v>11.617594823599299</v>
      </c>
      <c r="B2964" s="5">
        <v>5.63955610956193</v>
      </c>
    </row>
    <row r="2965" spans="1:2" x14ac:dyDescent="0.25">
      <c r="A2965" s="2">
        <v>4.5864395355171101</v>
      </c>
      <c r="B2965" s="3">
        <v>4.6246362785555402</v>
      </c>
    </row>
    <row r="2966" spans="1:2" x14ac:dyDescent="0.25">
      <c r="A2966" s="4">
        <v>11.807733384633</v>
      </c>
      <c r="B2966" s="5">
        <v>5.0584231434596996</v>
      </c>
    </row>
    <row r="2967" spans="1:2" x14ac:dyDescent="0.25">
      <c r="A2967" s="2">
        <v>10.0832728112056</v>
      </c>
      <c r="B2967" s="3">
        <v>2.8498463957243998</v>
      </c>
    </row>
    <row r="2968" spans="1:2" x14ac:dyDescent="0.25">
      <c r="A2968" s="4">
        <v>13.0467085237715</v>
      </c>
      <c r="B2968" s="5">
        <v>1.43050372613222</v>
      </c>
    </row>
    <row r="2969" spans="1:2" x14ac:dyDescent="0.25">
      <c r="A2969" s="2">
        <v>7.3799777062510996</v>
      </c>
      <c r="B2969" s="3">
        <v>5.4727472672080903</v>
      </c>
    </row>
    <row r="2970" spans="1:2" x14ac:dyDescent="0.25">
      <c r="A2970" s="4">
        <v>12.1899013467365</v>
      </c>
      <c r="B2970" s="5">
        <v>3.6434324590193601</v>
      </c>
    </row>
    <row r="2971" spans="1:2" x14ac:dyDescent="0.25">
      <c r="A2971" s="2">
        <v>5.3655377117113101</v>
      </c>
      <c r="B2971" s="3">
        <v>1.6348213434682899</v>
      </c>
    </row>
    <row r="2972" spans="1:2" x14ac:dyDescent="0.25">
      <c r="A2972" s="4">
        <v>10.339171392912601</v>
      </c>
      <c r="B2972" s="5">
        <v>2.8728526619708301</v>
      </c>
    </row>
    <row r="2973" spans="1:2" x14ac:dyDescent="0.25">
      <c r="A2973" s="2">
        <v>6.8596563017360701</v>
      </c>
      <c r="B2973" s="3">
        <v>3.0538294587612902</v>
      </c>
    </row>
    <row r="2974" spans="1:2" x14ac:dyDescent="0.25">
      <c r="A2974" s="4">
        <v>12.5463660374773</v>
      </c>
      <c r="B2974" s="5">
        <v>1.7172137844556901</v>
      </c>
    </row>
    <row r="2975" spans="1:2" x14ac:dyDescent="0.25">
      <c r="A2975" s="2">
        <v>7.9477281011641399</v>
      </c>
      <c r="B2975" s="3">
        <v>6.0267485882652601</v>
      </c>
    </row>
    <row r="2976" spans="1:2" x14ac:dyDescent="0.25">
      <c r="A2976" s="4">
        <v>11.7439143249961</v>
      </c>
      <c r="B2976" s="5">
        <v>3.52761861449489</v>
      </c>
    </row>
    <row r="2977" spans="1:2" x14ac:dyDescent="0.25">
      <c r="A2977" s="2">
        <v>12.4797249950786</v>
      </c>
      <c r="B2977" s="3">
        <v>2.85949254963624</v>
      </c>
    </row>
    <row r="2978" spans="1:2" x14ac:dyDescent="0.25">
      <c r="A2978" s="4">
        <v>11.390649753158099</v>
      </c>
      <c r="B2978" s="5">
        <v>2.3015433580277902</v>
      </c>
    </row>
    <row r="2979" spans="1:2" x14ac:dyDescent="0.25">
      <c r="A2979" s="2">
        <v>16.069048764671901</v>
      </c>
      <c r="B2979" s="3">
        <v>5.6739912880859604</v>
      </c>
    </row>
    <row r="2980" spans="1:2" x14ac:dyDescent="0.25">
      <c r="A2980" s="4">
        <v>9.1676186868804201</v>
      </c>
      <c r="B2980" s="5">
        <v>5.0428993081643503</v>
      </c>
    </row>
    <row r="2981" spans="1:2" x14ac:dyDescent="0.25">
      <c r="A2981" s="2">
        <v>13.5720957841455</v>
      </c>
      <c r="B2981" s="3">
        <v>6.0976580340994797</v>
      </c>
    </row>
    <row r="2982" spans="1:2" x14ac:dyDescent="0.25">
      <c r="A2982" s="4">
        <v>5.4926388150882497</v>
      </c>
      <c r="B2982" s="5">
        <v>1.6139702406649199</v>
      </c>
    </row>
    <row r="2983" spans="1:2" x14ac:dyDescent="0.25">
      <c r="A2983" s="2">
        <v>8.1379188929101005</v>
      </c>
      <c r="B2983" s="3">
        <v>7.7848183034197698</v>
      </c>
    </row>
    <row r="2984" spans="1:2" x14ac:dyDescent="0.25">
      <c r="A2984" s="4">
        <v>8.6355624240762499</v>
      </c>
      <c r="B2984" s="5">
        <v>3.3388059904326099</v>
      </c>
    </row>
    <row r="2985" spans="1:2" x14ac:dyDescent="0.25">
      <c r="A2985" s="2">
        <v>18.585566998138599</v>
      </c>
      <c r="B2985" s="3">
        <v>4.3327490287667301</v>
      </c>
    </row>
    <row r="2986" spans="1:2" x14ac:dyDescent="0.25">
      <c r="A2986" s="4">
        <v>7.39638401624505</v>
      </c>
      <c r="B2986" s="5">
        <v>2.7650062922443599</v>
      </c>
    </row>
    <row r="2987" spans="1:2" x14ac:dyDescent="0.25">
      <c r="A2987" s="2">
        <v>13.233577716731199</v>
      </c>
      <c r="B2987" s="3">
        <v>4.5019437390695103</v>
      </c>
    </row>
    <row r="2988" spans="1:2" x14ac:dyDescent="0.25">
      <c r="A2988" s="4">
        <v>9.1617268573960899</v>
      </c>
      <c r="B2988" s="5">
        <v>4.0998191480970103</v>
      </c>
    </row>
    <row r="2989" spans="1:2" x14ac:dyDescent="0.25">
      <c r="A2989" s="2">
        <v>9.3130148504609398</v>
      </c>
      <c r="B2989" s="3">
        <v>3.90039894680613</v>
      </c>
    </row>
    <row r="2990" spans="1:2" x14ac:dyDescent="0.25">
      <c r="A2990" s="4">
        <v>11.168738622389</v>
      </c>
      <c r="B2990" s="5">
        <v>5.3376679812672601</v>
      </c>
    </row>
    <row r="2991" spans="1:2" x14ac:dyDescent="0.25">
      <c r="A2991" s="2">
        <v>13.8874874143533</v>
      </c>
      <c r="B2991" s="3">
        <v>2.8076962642600098</v>
      </c>
    </row>
    <row r="2992" spans="1:2" x14ac:dyDescent="0.25">
      <c r="A2992" s="4">
        <v>8.8480114333346602</v>
      </c>
      <c r="B2992" s="5">
        <v>5.2098985936996396</v>
      </c>
    </row>
    <row r="2993" spans="1:2" x14ac:dyDescent="0.25">
      <c r="A2993" s="2">
        <v>7.5727174582421002</v>
      </c>
      <c r="B2993" s="3">
        <v>5.10469540287672</v>
      </c>
    </row>
    <row r="2994" spans="1:2" x14ac:dyDescent="0.25">
      <c r="A2994" s="4">
        <v>10.5872508926313</v>
      </c>
      <c r="B2994" s="5">
        <v>6.9149522056645099</v>
      </c>
    </row>
    <row r="2995" spans="1:2" x14ac:dyDescent="0.25">
      <c r="A2995" s="2">
        <v>9.76633398703453</v>
      </c>
      <c r="B2995" s="3">
        <v>8.3120665587928393</v>
      </c>
    </row>
    <row r="2996" spans="1:2" x14ac:dyDescent="0.25">
      <c r="A2996" s="4">
        <v>4.3145030676540799</v>
      </c>
      <c r="B2996" s="5">
        <v>3.6138863167053898</v>
      </c>
    </row>
    <row r="2997" spans="1:2" x14ac:dyDescent="0.25">
      <c r="A2997" s="2">
        <v>3.2384239610990302</v>
      </c>
      <c r="B2997" s="3">
        <v>2.9836648899530198</v>
      </c>
    </row>
    <row r="2998" spans="1:2" x14ac:dyDescent="0.25">
      <c r="A2998" s="4">
        <v>12.8176637118443</v>
      </c>
      <c r="B2998" s="5">
        <v>1.2063200042203801</v>
      </c>
    </row>
    <row r="2999" spans="1:2" x14ac:dyDescent="0.25">
      <c r="A2999" s="2">
        <v>9.1617313947657095</v>
      </c>
      <c r="B2999" s="3">
        <v>5.5085255184198303</v>
      </c>
    </row>
    <row r="3000" spans="1:2" x14ac:dyDescent="0.25">
      <c r="A3000" s="4">
        <v>13.5561062447154</v>
      </c>
      <c r="B3000" s="5">
        <v>6.3148561738436699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L1" sqref="L1:L1048576"/>
    </sheetView>
  </sheetViews>
  <sheetFormatPr defaultRowHeight="15" x14ac:dyDescent="0.25"/>
  <cols>
    <col min="1" max="1" width="11.85546875" customWidth="1"/>
    <col min="6" max="6" width="11.85546875" customWidth="1"/>
    <col min="12" max="12" width="11.85546875" customWidth="1"/>
  </cols>
  <sheetData>
    <row r="1" spans="1:12" x14ac:dyDescent="0.25">
      <c r="A1" t="s">
        <v>0</v>
      </c>
      <c r="F1" t="s">
        <v>0</v>
      </c>
      <c r="L1" t="s">
        <v>0</v>
      </c>
    </row>
    <row r="2" spans="1:12" x14ac:dyDescent="0.25">
      <c r="A2" t="s">
        <v>3004</v>
      </c>
      <c r="F2" t="s">
        <v>5005</v>
      </c>
      <c r="L2" t="s">
        <v>5006</v>
      </c>
    </row>
    <row r="3" spans="1:12" x14ac:dyDescent="0.25">
      <c r="A3" t="s">
        <v>3005</v>
      </c>
      <c r="F3" t="s">
        <v>5007</v>
      </c>
      <c r="L3" t="s">
        <v>5008</v>
      </c>
    </row>
    <row r="4" spans="1:12" x14ac:dyDescent="0.25">
      <c r="A4" t="s">
        <v>3006</v>
      </c>
      <c r="F4" t="s">
        <v>5009</v>
      </c>
      <c r="L4" t="s">
        <v>5010</v>
      </c>
    </row>
    <row r="5" spans="1:12" x14ac:dyDescent="0.25">
      <c r="A5" t="s">
        <v>3007</v>
      </c>
      <c r="F5" t="s">
        <v>5011</v>
      </c>
      <c r="L5" t="s">
        <v>5012</v>
      </c>
    </row>
    <row r="6" spans="1:12" x14ac:dyDescent="0.25">
      <c r="A6" t="s">
        <v>3008</v>
      </c>
      <c r="F6" t="s">
        <v>5013</v>
      </c>
      <c r="L6" t="s">
        <v>5014</v>
      </c>
    </row>
    <row r="7" spans="1:12" x14ac:dyDescent="0.25">
      <c r="A7" t="s">
        <v>3009</v>
      </c>
      <c r="F7" t="s">
        <v>5015</v>
      </c>
      <c r="L7" t="s">
        <v>5016</v>
      </c>
    </row>
    <row r="8" spans="1:12" x14ac:dyDescent="0.25">
      <c r="A8" t="s">
        <v>3010</v>
      </c>
      <c r="F8" t="s">
        <v>5017</v>
      </c>
      <c r="L8" t="s">
        <v>5018</v>
      </c>
    </row>
    <row r="9" spans="1:12" x14ac:dyDescent="0.25">
      <c r="A9" t="s">
        <v>3011</v>
      </c>
      <c r="F9" t="s">
        <v>5019</v>
      </c>
      <c r="L9" t="s">
        <v>5020</v>
      </c>
    </row>
    <row r="10" spans="1:12" x14ac:dyDescent="0.25">
      <c r="A10" t="s">
        <v>3012</v>
      </c>
      <c r="F10" t="s">
        <v>5021</v>
      </c>
      <c r="L10" t="s">
        <v>5022</v>
      </c>
    </row>
    <row r="11" spans="1:12" x14ac:dyDescent="0.25">
      <c r="A11" t="s">
        <v>3013</v>
      </c>
      <c r="F11" t="s">
        <v>5023</v>
      </c>
      <c r="L11" t="s">
        <v>5024</v>
      </c>
    </row>
    <row r="12" spans="1:12" x14ac:dyDescent="0.25">
      <c r="A12" t="s">
        <v>3014</v>
      </c>
      <c r="F12" t="s">
        <v>5025</v>
      </c>
      <c r="L12" t="s">
        <v>5026</v>
      </c>
    </row>
    <row r="13" spans="1:12" x14ac:dyDescent="0.25">
      <c r="A13" t="s">
        <v>3015</v>
      </c>
      <c r="F13" t="s">
        <v>5027</v>
      </c>
      <c r="L13" t="s">
        <v>5028</v>
      </c>
    </row>
    <row r="14" spans="1:12" x14ac:dyDescent="0.25">
      <c r="A14" t="s">
        <v>3016</v>
      </c>
      <c r="F14" t="s">
        <v>5029</v>
      </c>
      <c r="L14" t="s">
        <v>5030</v>
      </c>
    </row>
    <row r="15" spans="1:12" x14ac:dyDescent="0.25">
      <c r="A15" t="s">
        <v>3017</v>
      </c>
      <c r="F15" t="s">
        <v>5031</v>
      </c>
      <c r="L15" t="s">
        <v>5032</v>
      </c>
    </row>
    <row r="16" spans="1:12" x14ac:dyDescent="0.25">
      <c r="A16" t="s">
        <v>3018</v>
      </c>
      <c r="F16" t="s">
        <v>5033</v>
      </c>
      <c r="L16" t="s">
        <v>5034</v>
      </c>
    </row>
    <row r="17" spans="1:12" x14ac:dyDescent="0.25">
      <c r="A17" t="s">
        <v>3019</v>
      </c>
      <c r="F17" t="s">
        <v>5035</v>
      </c>
      <c r="L17" t="s">
        <v>5036</v>
      </c>
    </row>
    <row r="18" spans="1:12" x14ac:dyDescent="0.25">
      <c r="A18" t="s">
        <v>3020</v>
      </c>
      <c r="F18" t="s">
        <v>5037</v>
      </c>
      <c r="L18" t="s">
        <v>5038</v>
      </c>
    </row>
    <row r="19" spans="1:12" x14ac:dyDescent="0.25">
      <c r="A19" t="s">
        <v>3021</v>
      </c>
      <c r="F19" t="s">
        <v>5039</v>
      </c>
      <c r="L19" t="s">
        <v>5040</v>
      </c>
    </row>
    <row r="20" spans="1:12" x14ac:dyDescent="0.25">
      <c r="A20" t="s">
        <v>3022</v>
      </c>
      <c r="F20" t="s">
        <v>5041</v>
      </c>
      <c r="L20" t="s">
        <v>5042</v>
      </c>
    </row>
    <row r="21" spans="1:12" x14ac:dyDescent="0.25">
      <c r="A21" t="s">
        <v>3023</v>
      </c>
      <c r="F21" t="s">
        <v>5043</v>
      </c>
      <c r="L21" t="s">
        <v>5044</v>
      </c>
    </row>
    <row r="22" spans="1:12" x14ac:dyDescent="0.25">
      <c r="A22" t="s">
        <v>3024</v>
      </c>
      <c r="F22" t="s">
        <v>5045</v>
      </c>
      <c r="L22" t="s">
        <v>5046</v>
      </c>
    </row>
    <row r="23" spans="1:12" x14ac:dyDescent="0.25">
      <c r="A23" t="s">
        <v>3025</v>
      </c>
      <c r="F23" t="s">
        <v>5047</v>
      </c>
      <c r="L23" t="s">
        <v>5048</v>
      </c>
    </row>
    <row r="24" spans="1:12" x14ac:dyDescent="0.25">
      <c r="A24" t="s">
        <v>3026</v>
      </c>
      <c r="F24" t="s">
        <v>5049</v>
      </c>
      <c r="L24" t="s">
        <v>5050</v>
      </c>
    </row>
    <row r="25" spans="1:12" x14ac:dyDescent="0.25">
      <c r="A25" t="s">
        <v>3027</v>
      </c>
      <c r="F25" t="s">
        <v>5051</v>
      </c>
      <c r="L25" t="s">
        <v>5052</v>
      </c>
    </row>
    <row r="26" spans="1:12" x14ac:dyDescent="0.25">
      <c r="A26" t="s">
        <v>3028</v>
      </c>
      <c r="F26" t="s">
        <v>5053</v>
      </c>
      <c r="L26" t="s">
        <v>5054</v>
      </c>
    </row>
    <row r="27" spans="1:12" x14ac:dyDescent="0.25">
      <c r="A27" t="s">
        <v>3029</v>
      </c>
      <c r="F27" t="s">
        <v>5055</v>
      </c>
      <c r="L27" t="s">
        <v>5056</v>
      </c>
    </row>
    <row r="28" spans="1:12" x14ac:dyDescent="0.25">
      <c r="A28" t="s">
        <v>3030</v>
      </c>
      <c r="F28" t="s">
        <v>5057</v>
      </c>
      <c r="L28" t="s">
        <v>5058</v>
      </c>
    </row>
    <row r="29" spans="1:12" x14ac:dyDescent="0.25">
      <c r="A29" t="s">
        <v>3031</v>
      </c>
      <c r="F29" t="s">
        <v>5059</v>
      </c>
      <c r="L29" t="s">
        <v>5060</v>
      </c>
    </row>
    <row r="30" spans="1:12" x14ac:dyDescent="0.25">
      <c r="A30" t="s">
        <v>3032</v>
      </c>
      <c r="F30" t="s">
        <v>5061</v>
      </c>
      <c r="L30" t="s">
        <v>5062</v>
      </c>
    </row>
    <row r="31" spans="1:12" x14ac:dyDescent="0.25">
      <c r="A31" t="s">
        <v>3033</v>
      </c>
      <c r="F31" t="s">
        <v>5063</v>
      </c>
      <c r="L31" t="s">
        <v>5064</v>
      </c>
    </row>
    <row r="32" spans="1:12" x14ac:dyDescent="0.25">
      <c r="A32" t="s">
        <v>3034</v>
      </c>
      <c r="F32" t="s">
        <v>5065</v>
      </c>
      <c r="L32" t="s">
        <v>5066</v>
      </c>
    </row>
    <row r="33" spans="1:12" x14ac:dyDescent="0.25">
      <c r="A33" t="s">
        <v>3035</v>
      </c>
      <c r="F33" t="s">
        <v>5067</v>
      </c>
      <c r="L33" t="s">
        <v>5068</v>
      </c>
    </row>
    <row r="34" spans="1:12" x14ac:dyDescent="0.25">
      <c r="A34" t="s">
        <v>3036</v>
      </c>
      <c r="F34" t="s">
        <v>5069</v>
      </c>
      <c r="L34" t="s">
        <v>5070</v>
      </c>
    </row>
    <row r="35" spans="1:12" x14ac:dyDescent="0.25">
      <c r="A35" t="s">
        <v>3037</v>
      </c>
      <c r="F35" t="s">
        <v>5071</v>
      </c>
      <c r="L35" t="s">
        <v>5072</v>
      </c>
    </row>
    <row r="36" spans="1:12" x14ac:dyDescent="0.25">
      <c r="A36" t="s">
        <v>3038</v>
      </c>
      <c r="F36" t="s">
        <v>5073</v>
      </c>
      <c r="L36" t="s">
        <v>5074</v>
      </c>
    </row>
    <row r="37" spans="1:12" x14ac:dyDescent="0.25">
      <c r="A37" t="s">
        <v>3039</v>
      </c>
      <c r="F37" t="s">
        <v>5075</v>
      </c>
      <c r="L37" t="s">
        <v>5076</v>
      </c>
    </row>
    <row r="38" spans="1:12" x14ac:dyDescent="0.25">
      <c r="A38" t="s">
        <v>3040</v>
      </c>
      <c r="F38" t="s">
        <v>5077</v>
      </c>
      <c r="L38" t="s">
        <v>5078</v>
      </c>
    </row>
    <row r="39" spans="1:12" x14ac:dyDescent="0.25">
      <c r="A39" t="s">
        <v>3041</v>
      </c>
      <c r="F39" t="s">
        <v>5079</v>
      </c>
      <c r="L39" t="s">
        <v>5080</v>
      </c>
    </row>
    <row r="40" spans="1:12" x14ac:dyDescent="0.25">
      <c r="A40" t="s">
        <v>3042</v>
      </c>
      <c r="F40" t="s">
        <v>5081</v>
      </c>
      <c r="L40" t="s">
        <v>5082</v>
      </c>
    </row>
    <row r="41" spans="1:12" x14ac:dyDescent="0.25">
      <c r="A41" t="s">
        <v>3043</v>
      </c>
      <c r="F41" t="s">
        <v>5083</v>
      </c>
      <c r="L41" t="s">
        <v>5084</v>
      </c>
    </row>
    <row r="42" spans="1:12" x14ac:dyDescent="0.25">
      <c r="A42" t="s">
        <v>3044</v>
      </c>
      <c r="F42" t="s">
        <v>5085</v>
      </c>
      <c r="L42" t="s">
        <v>5086</v>
      </c>
    </row>
    <row r="43" spans="1:12" x14ac:dyDescent="0.25">
      <c r="A43" t="s">
        <v>3045</v>
      </c>
      <c r="F43" t="s">
        <v>5087</v>
      </c>
      <c r="L43" t="s">
        <v>5088</v>
      </c>
    </row>
    <row r="44" spans="1:12" x14ac:dyDescent="0.25">
      <c r="A44" t="s">
        <v>3046</v>
      </c>
      <c r="F44" t="s">
        <v>5089</v>
      </c>
      <c r="L44" t="s">
        <v>5090</v>
      </c>
    </row>
    <row r="45" spans="1:12" x14ac:dyDescent="0.25">
      <c r="A45" t="s">
        <v>3047</v>
      </c>
      <c r="F45" t="s">
        <v>5091</v>
      </c>
      <c r="L45" t="s">
        <v>5092</v>
      </c>
    </row>
    <row r="46" spans="1:12" x14ac:dyDescent="0.25">
      <c r="A46" t="s">
        <v>3048</v>
      </c>
      <c r="F46" t="s">
        <v>5093</v>
      </c>
      <c r="L46" t="s">
        <v>5094</v>
      </c>
    </row>
    <row r="47" spans="1:12" x14ac:dyDescent="0.25">
      <c r="A47" t="s">
        <v>3049</v>
      </c>
      <c r="F47" t="s">
        <v>5095</v>
      </c>
      <c r="L47" t="s">
        <v>5096</v>
      </c>
    </row>
    <row r="48" spans="1:12" x14ac:dyDescent="0.25">
      <c r="A48" t="s">
        <v>3050</v>
      </c>
      <c r="F48" t="s">
        <v>5097</v>
      </c>
      <c r="L48" t="s">
        <v>5098</v>
      </c>
    </row>
    <row r="49" spans="1:12" x14ac:dyDescent="0.25">
      <c r="A49" t="s">
        <v>3051</v>
      </c>
      <c r="F49" t="s">
        <v>5099</v>
      </c>
      <c r="L49" t="s">
        <v>5100</v>
      </c>
    </row>
    <row r="50" spans="1:12" x14ac:dyDescent="0.25">
      <c r="A50" t="s">
        <v>3052</v>
      </c>
      <c r="F50" t="s">
        <v>5101</v>
      </c>
      <c r="L50" t="s">
        <v>5102</v>
      </c>
    </row>
    <row r="51" spans="1:12" x14ac:dyDescent="0.25">
      <c r="A51" t="s">
        <v>3053</v>
      </c>
      <c r="F51" t="s">
        <v>5103</v>
      </c>
      <c r="L51" t="s">
        <v>5104</v>
      </c>
    </row>
    <row r="52" spans="1:12" x14ac:dyDescent="0.25">
      <c r="A52" t="s">
        <v>3054</v>
      </c>
      <c r="F52" t="s">
        <v>5105</v>
      </c>
      <c r="L52" t="s">
        <v>5106</v>
      </c>
    </row>
    <row r="53" spans="1:12" x14ac:dyDescent="0.25">
      <c r="A53" t="s">
        <v>3055</v>
      </c>
      <c r="F53" t="s">
        <v>5107</v>
      </c>
      <c r="L53" t="s">
        <v>5108</v>
      </c>
    </row>
    <row r="54" spans="1:12" x14ac:dyDescent="0.25">
      <c r="A54" t="s">
        <v>3056</v>
      </c>
      <c r="F54" t="s">
        <v>5109</v>
      </c>
      <c r="L54" t="s">
        <v>5110</v>
      </c>
    </row>
    <row r="55" spans="1:12" x14ac:dyDescent="0.25">
      <c r="A55" t="s">
        <v>3057</v>
      </c>
      <c r="F55" t="s">
        <v>5111</v>
      </c>
      <c r="L55" t="s">
        <v>5112</v>
      </c>
    </row>
    <row r="56" spans="1:12" x14ac:dyDescent="0.25">
      <c r="A56" t="s">
        <v>3058</v>
      </c>
      <c r="F56" t="s">
        <v>5113</v>
      </c>
      <c r="L56" t="s">
        <v>5114</v>
      </c>
    </row>
    <row r="57" spans="1:12" x14ac:dyDescent="0.25">
      <c r="A57" t="s">
        <v>3059</v>
      </c>
      <c r="F57" t="s">
        <v>5115</v>
      </c>
      <c r="L57" t="s">
        <v>5116</v>
      </c>
    </row>
    <row r="58" spans="1:12" x14ac:dyDescent="0.25">
      <c r="A58" t="s">
        <v>3060</v>
      </c>
      <c r="F58" t="s">
        <v>5117</v>
      </c>
      <c r="L58" t="s">
        <v>5118</v>
      </c>
    </row>
    <row r="59" spans="1:12" x14ac:dyDescent="0.25">
      <c r="A59" t="s">
        <v>3061</v>
      </c>
      <c r="F59" t="s">
        <v>5119</v>
      </c>
      <c r="L59" t="s">
        <v>5120</v>
      </c>
    </row>
    <row r="60" spans="1:12" x14ac:dyDescent="0.25">
      <c r="A60" t="s">
        <v>3062</v>
      </c>
      <c r="F60" t="s">
        <v>5121</v>
      </c>
      <c r="L60" t="s">
        <v>5122</v>
      </c>
    </row>
    <row r="61" spans="1:12" x14ac:dyDescent="0.25">
      <c r="A61" t="s">
        <v>3063</v>
      </c>
      <c r="F61" t="s">
        <v>5123</v>
      </c>
      <c r="L61" t="s">
        <v>5124</v>
      </c>
    </row>
    <row r="62" spans="1:12" x14ac:dyDescent="0.25">
      <c r="A62" t="s">
        <v>3064</v>
      </c>
      <c r="F62" t="s">
        <v>5125</v>
      </c>
      <c r="L62" t="s">
        <v>5126</v>
      </c>
    </row>
    <row r="63" spans="1:12" x14ac:dyDescent="0.25">
      <c r="A63" t="s">
        <v>3065</v>
      </c>
      <c r="F63" t="s">
        <v>5127</v>
      </c>
      <c r="L63" t="s">
        <v>5128</v>
      </c>
    </row>
    <row r="64" spans="1:12" x14ac:dyDescent="0.25">
      <c r="A64" t="s">
        <v>3066</v>
      </c>
      <c r="F64" t="s">
        <v>5129</v>
      </c>
      <c r="L64" t="s">
        <v>5130</v>
      </c>
    </row>
    <row r="65" spans="1:12" x14ac:dyDescent="0.25">
      <c r="A65" t="s">
        <v>3067</v>
      </c>
      <c r="F65" t="s">
        <v>5131</v>
      </c>
      <c r="L65" t="s">
        <v>5132</v>
      </c>
    </row>
    <row r="66" spans="1:12" x14ac:dyDescent="0.25">
      <c r="A66" t="s">
        <v>3068</v>
      </c>
      <c r="F66" t="s">
        <v>5133</v>
      </c>
      <c r="L66" t="s">
        <v>5134</v>
      </c>
    </row>
    <row r="67" spans="1:12" x14ac:dyDescent="0.25">
      <c r="A67" t="s">
        <v>3069</v>
      </c>
      <c r="F67" t="s">
        <v>5135</v>
      </c>
      <c r="L67" t="s">
        <v>5136</v>
      </c>
    </row>
    <row r="68" spans="1:12" x14ac:dyDescent="0.25">
      <c r="A68" t="s">
        <v>3070</v>
      </c>
      <c r="F68" t="s">
        <v>5137</v>
      </c>
      <c r="L68" t="s">
        <v>5138</v>
      </c>
    </row>
    <row r="69" spans="1:12" x14ac:dyDescent="0.25">
      <c r="A69" t="s">
        <v>3071</v>
      </c>
      <c r="F69" t="s">
        <v>5139</v>
      </c>
      <c r="L69" t="s">
        <v>5140</v>
      </c>
    </row>
    <row r="70" spans="1:12" x14ac:dyDescent="0.25">
      <c r="A70" t="s">
        <v>3072</v>
      </c>
      <c r="F70" t="s">
        <v>5141</v>
      </c>
      <c r="L70" t="s">
        <v>5142</v>
      </c>
    </row>
    <row r="71" spans="1:12" x14ac:dyDescent="0.25">
      <c r="A71" t="s">
        <v>3073</v>
      </c>
      <c r="F71" t="s">
        <v>5143</v>
      </c>
      <c r="L71" t="s">
        <v>5144</v>
      </c>
    </row>
    <row r="72" spans="1:12" x14ac:dyDescent="0.25">
      <c r="A72" t="s">
        <v>3074</v>
      </c>
      <c r="F72" t="s">
        <v>5145</v>
      </c>
      <c r="L72" t="s">
        <v>5146</v>
      </c>
    </row>
    <row r="73" spans="1:12" x14ac:dyDescent="0.25">
      <c r="A73" t="s">
        <v>3075</v>
      </c>
      <c r="F73" t="s">
        <v>5147</v>
      </c>
      <c r="L73" t="s">
        <v>5148</v>
      </c>
    </row>
    <row r="74" spans="1:12" x14ac:dyDescent="0.25">
      <c r="A74" t="s">
        <v>3076</v>
      </c>
      <c r="F74" t="s">
        <v>5149</v>
      </c>
      <c r="L74" t="s">
        <v>5150</v>
      </c>
    </row>
    <row r="75" spans="1:12" x14ac:dyDescent="0.25">
      <c r="A75" t="s">
        <v>3077</v>
      </c>
      <c r="F75" t="s">
        <v>5151</v>
      </c>
      <c r="L75" t="s">
        <v>5152</v>
      </c>
    </row>
    <row r="76" spans="1:12" x14ac:dyDescent="0.25">
      <c r="A76" t="s">
        <v>3078</v>
      </c>
      <c r="F76" t="s">
        <v>5153</v>
      </c>
      <c r="L76" t="s">
        <v>5154</v>
      </c>
    </row>
    <row r="77" spans="1:12" x14ac:dyDescent="0.25">
      <c r="A77" t="s">
        <v>3079</v>
      </c>
      <c r="F77" t="s">
        <v>5155</v>
      </c>
      <c r="L77" t="s">
        <v>5156</v>
      </c>
    </row>
    <row r="78" spans="1:12" x14ac:dyDescent="0.25">
      <c r="A78" t="s">
        <v>3080</v>
      </c>
      <c r="F78" t="s">
        <v>5157</v>
      </c>
      <c r="L78" t="s">
        <v>5158</v>
      </c>
    </row>
    <row r="79" spans="1:12" x14ac:dyDescent="0.25">
      <c r="A79" t="s">
        <v>3081</v>
      </c>
      <c r="F79" t="s">
        <v>5159</v>
      </c>
      <c r="L79" t="s">
        <v>5160</v>
      </c>
    </row>
    <row r="80" spans="1:12" x14ac:dyDescent="0.25">
      <c r="A80" t="s">
        <v>3082</v>
      </c>
      <c r="F80" t="s">
        <v>5161</v>
      </c>
      <c r="L80" t="s">
        <v>5162</v>
      </c>
    </row>
    <row r="81" spans="1:12" x14ac:dyDescent="0.25">
      <c r="A81" t="s">
        <v>3083</v>
      </c>
      <c r="F81" t="s">
        <v>5163</v>
      </c>
      <c r="L81" t="s">
        <v>5164</v>
      </c>
    </row>
    <row r="82" spans="1:12" x14ac:dyDescent="0.25">
      <c r="A82" t="s">
        <v>3084</v>
      </c>
      <c r="F82" t="s">
        <v>5165</v>
      </c>
      <c r="L82" t="s">
        <v>5166</v>
      </c>
    </row>
    <row r="83" spans="1:12" x14ac:dyDescent="0.25">
      <c r="A83" t="s">
        <v>3085</v>
      </c>
      <c r="F83" t="s">
        <v>5167</v>
      </c>
      <c r="L83" t="s">
        <v>5168</v>
      </c>
    </row>
    <row r="84" spans="1:12" x14ac:dyDescent="0.25">
      <c r="A84" t="s">
        <v>3086</v>
      </c>
      <c r="F84" t="s">
        <v>5169</v>
      </c>
      <c r="L84" t="s">
        <v>5170</v>
      </c>
    </row>
    <row r="85" spans="1:12" x14ac:dyDescent="0.25">
      <c r="A85" t="s">
        <v>3087</v>
      </c>
      <c r="F85" t="s">
        <v>5171</v>
      </c>
      <c r="L85" t="s">
        <v>5172</v>
      </c>
    </row>
    <row r="86" spans="1:12" x14ac:dyDescent="0.25">
      <c r="A86" t="s">
        <v>3088</v>
      </c>
      <c r="F86" t="s">
        <v>5173</v>
      </c>
      <c r="L86" t="s">
        <v>5174</v>
      </c>
    </row>
    <row r="87" spans="1:12" x14ac:dyDescent="0.25">
      <c r="A87" t="s">
        <v>3089</v>
      </c>
      <c r="F87" t="s">
        <v>5175</v>
      </c>
      <c r="L87" t="s">
        <v>5176</v>
      </c>
    </row>
    <row r="88" spans="1:12" x14ac:dyDescent="0.25">
      <c r="A88" t="s">
        <v>3090</v>
      </c>
      <c r="F88" t="s">
        <v>5177</v>
      </c>
      <c r="L88" t="s">
        <v>5178</v>
      </c>
    </row>
    <row r="89" spans="1:12" x14ac:dyDescent="0.25">
      <c r="A89" t="s">
        <v>3091</v>
      </c>
      <c r="F89" t="s">
        <v>5179</v>
      </c>
      <c r="L89" t="s">
        <v>5180</v>
      </c>
    </row>
    <row r="90" spans="1:12" x14ac:dyDescent="0.25">
      <c r="A90" t="s">
        <v>3092</v>
      </c>
      <c r="F90" t="s">
        <v>5181</v>
      </c>
      <c r="L90" t="s">
        <v>5182</v>
      </c>
    </row>
    <row r="91" spans="1:12" x14ac:dyDescent="0.25">
      <c r="A91" t="s">
        <v>3093</v>
      </c>
      <c r="F91" t="s">
        <v>5183</v>
      </c>
      <c r="L91" t="s">
        <v>5184</v>
      </c>
    </row>
    <row r="92" spans="1:12" x14ac:dyDescent="0.25">
      <c r="A92" t="s">
        <v>3094</v>
      </c>
      <c r="F92" t="s">
        <v>5185</v>
      </c>
      <c r="L92" t="s">
        <v>5186</v>
      </c>
    </row>
    <row r="93" spans="1:12" x14ac:dyDescent="0.25">
      <c r="A93" t="s">
        <v>3095</v>
      </c>
      <c r="F93" t="s">
        <v>5187</v>
      </c>
      <c r="L93" t="s">
        <v>5188</v>
      </c>
    </row>
    <row r="94" spans="1:12" x14ac:dyDescent="0.25">
      <c r="A94" t="s">
        <v>3096</v>
      </c>
      <c r="F94" t="s">
        <v>5189</v>
      </c>
      <c r="L94" t="s">
        <v>5190</v>
      </c>
    </row>
    <row r="95" spans="1:12" x14ac:dyDescent="0.25">
      <c r="A95" t="s">
        <v>3097</v>
      </c>
      <c r="F95" t="s">
        <v>5191</v>
      </c>
      <c r="L95" t="s">
        <v>5192</v>
      </c>
    </row>
    <row r="96" spans="1:12" x14ac:dyDescent="0.25">
      <c r="A96" t="s">
        <v>3098</v>
      </c>
      <c r="F96" t="s">
        <v>5193</v>
      </c>
      <c r="L96" t="s">
        <v>5194</v>
      </c>
    </row>
    <row r="97" spans="1:12" x14ac:dyDescent="0.25">
      <c r="A97" t="s">
        <v>3099</v>
      </c>
      <c r="F97" t="s">
        <v>5195</v>
      </c>
      <c r="L97" t="s">
        <v>5196</v>
      </c>
    </row>
    <row r="98" spans="1:12" x14ac:dyDescent="0.25">
      <c r="A98" t="s">
        <v>3100</v>
      </c>
      <c r="F98" t="s">
        <v>5197</v>
      </c>
      <c r="L98" t="s">
        <v>5198</v>
      </c>
    </row>
    <row r="99" spans="1:12" x14ac:dyDescent="0.25">
      <c r="A99" t="s">
        <v>3101</v>
      </c>
      <c r="F99" t="s">
        <v>5199</v>
      </c>
      <c r="L99" t="s">
        <v>5200</v>
      </c>
    </row>
    <row r="100" spans="1:12" x14ac:dyDescent="0.25">
      <c r="A100" t="s">
        <v>3102</v>
      </c>
      <c r="F100" t="s">
        <v>5201</v>
      </c>
      <c r="L100" t="s">
        <v>5202</v>
      </c>
    </row>
    <row r="101" spans="1:12" x14ac:dyDescent="0.25">
      <c r="A101" t="s">
        <v>3103</v>
      </c>
      <c r="F101" t="s">
        <v>5203</v>
      </c>
      <c r="L101" t="s">
        <v>5204</v>
      </c>
    </row>
    <row r="102" spans="1:12" x14ac:dyDescent="0.25">
      <c r="A102" t="s">
        <v>3104</v>
      </c>
      <c r="F102" t="s">
        <v>5205</v>
      </c>
      <c r="L102" t="s">
        <v>5206</v>
      </c>
    </row>
    <row r="103" spans="1:12" x14ac:dyDescent="0.25">
      <c r="A103" t="s">
        <v>3105</v>
      </c>
      <c r="F103" t="s">
        <v>5207</v>
      </c>
      <c r="L103" t="s">
        <v>5208</v>
      </c>
    </row>
    <row r="104" spans="1:12" x14ac:dyDescent="0.25">
      <c r="A104" t="s">
        <v>3106</v>
      </c>
      <c r="F104" t="s">
        <v>5209</v>
      </c>
      <c r="L104" t="s">
        <v>5210</v>
      </c>
    </row>
    <row r="105" spans="1:12" x14ac:dyDescent="0.25">
      <c r="A105" t="s">
        <v>3107</v>
      </c>
      <c r="F105" t="s">
        <v>5211</v>
      </c>
      <c r="L105" t="s">
        <v>5212</v>
      </c>
    </row>
    <row r="106" spans="1:12" x14ac:dyDescent="0.25">
      <c r="A106" t="s">
        <v>3108</v>
      </c>
      <c r="F106" t="s">
        <v>5213</v>
      </c>
      <c r="L106" t="s">
        <v>5214</v>
      </c>
    </row>
    <row r="107" spans="1:12" x14ac:dyDescent="0.25">
      <c r="A107" t="s">
        <v>3109</v>
      </c>
      <c r="F107" t="s">
        <v>5215</v>
      </c>
      <c r="L107" t="s">
        <v>5216</v>
      </c>
    </row>
    <row r="108" spans="1:12" x14ac:dyDescent="0.25">
      <c r="A108" t="s">
        <v>3110</v>
      </c>
      <c r="F108" t="s">
        <v>5217</v>
      </c>
      <c r="L108" t="s">
        <v>5218</v>
      </c>
    </row>
    <row r="109" spans="1:12" x14ac:dyDescent="0.25">
      <c r="A109" t="s">
        <v>3111</v>
      </c>
      <c r="F109" t="s">
        <v>5219</v>
      </c>
      <c r="L109" t="s">
        <v>5220</v>
      </c>
    </row>
    <row r="110" spans="1:12" x14ac:dyDescent="0.25">
      <c r="A110" t="s">
        <v>3112</v>
      </c>
      <c r="F110" t="s">
        <v>5221</v>
      </c>
      <c r="L110" t="s">
        <v>5222</v>
      </c>
    </row>
    <row r="111" spans="1:12" x14ac:dyDescent="0.25">
      <c r="A111" t="s">
        <v>3113</v>
      </c>
      <c r="F111" t="s">
        <v>5223</v>
      </c>
      <c r="L111" t="s">
        <v>5224</v>
      </c>
    </row>
    <row r="112" spans="1:12" x14ac:dyDescent="0.25">
      <c r="A112" t="s">
        <v>3114</v>
      </c>
      <c r="F112" t="s">
        <v>5225</v>
      </c>
      <c r="L112" t="s">
        <v>5226</v>
      </c>
    </row>
    <row r="113" spans="1:12" x14ac:dyDescent="0.25">
      <c r="A113" t="s">
        <v>3115</v>
      </c>
      <c r="F113" t="s">
        <v>5227</v>
      </c>
      <c r="L113" t="s">
        <v>5228</v>
      </c>
    </row>
    <row r="114" spans="1:12" x14ac:dyDescent="0.25">
      <c r="A114" t="s">
        <v>3116</v>
      </c>
      <c r="F114" t="s">
        <v>5229</v>
      </c>
      <c r="L114" t="s">
        <v>5230</v>
      </c>
    </row>
    <row r="115" spans="1:12" x14ac:dyDescent="0.25">
      <c r="A115" t="s">
        <v>3117</v>
      </c>
      <c r="F115" t="s">
        <v>5231</v>
      </c>
      <c r="L115" t="s">
        <v>5232</v>
      </c>
    </row>
    <row r="116" spans="1:12" x14ac:dyDescent="0.25">
      <c r="A116" t="s">
        <v>3118</v>
      </c>
      <c r="F116" t="s">
        <v>5233</v>
      </c>
      <c r="L116" t="s">
        <v>5234</v>
      </c>
    </row>
    <row r="117" spans="1:12" x14ac:dyDescent="0.25">
      <c r="A117" t="s">
        <v>3119</v>
      </c>
      <c r="F117" t="s">
        <v>5235</v>
      </c>
      <c r="L117" t="s">
        <v>5236</v>
      </c>
    </row>
    <row r="118" spans="1:12" x14ac:dyDescent="0.25">
      <c r="A118" t="s">
        <v>3120</v>
      </c>
      <c r="F118" t="s">
        <v>5237</v>
      </c>
      <c r="L118" t="s">
        <v>5238</v>
      </c>
    </row>
    <row r="119" spans="1:12" x14ac:dyDescent="0.25">
      <c r="A119" t="s">
        <v>3121</v>
      </c>
      <c r="F119" t="s">
        <v>5239</v>
      </c>
      <c r="L119" t="s">
        <v>5240</v>
      </c>
    </row>
    <row r="120" spans="1:12" x14ac:dyDescent="0.25">
      <c r="A120" t="s">
        <v>3122</v>
      </c>
      <c r="F120" t="s">
        <v>5241</v>
      </c>
      <c r="L120" t="s">
        <v>5242</v>
      </c>
    </row>
    <row r="121" spans="1:12" x14ac:dyDescent="0.25">
      <c r="A121" t="s">
        <v>3123</v>
      </c>
      <c r="F121" t="s">
        <v>5243</v>
      </c>
      <c r="L121" t="s">
        <v>5244</v>
      </c>
    </row>
    <row r="122" spans="1:12" x14ac:dyDescent="0.25">
      <c r="A122" t="s">
        <v>3124</v>
      </c>
      <c r="F122" t="s">
        <v>5245</v>
      </c>
      <c r="L122" t="s">
        <v>5246</v>
      </c>
    </row>
    <row r="123" spans="1:12" x14ac:dyDescent="0.25">
      <c r="A123" t="s">
        <v>3125</v>
      </c>
      <c r="F123" t="s">
        <v>5247</v>
      </c>
      <c r="L123" t="s">
        <v>5248</v>
      </c>
    </row>
    <row r="124" spans="1:12" x14ac:dyDescent="0.25">
      <c r="A124" t="s">
        <v>3126</v>
      </c>
      <c r="F124" t="s">
        <v>5249</v>
      </c>
      <c r="L124" t="s">
        <v>5250</v>
      </c>
    </row>
    <row r="125" spans="1:12" x14ac:dyDescent="0.25">
      <c r="A125" t="s">
        <v>3127</v>
      </c>
      <c r="F125" t="s">
        <v>5251</v>
      </c>
      <c r="L125" t="s">
        <v>5252</v>
      </c>
    </row>
    <row r="126" spans="1:12" x14ac:dyDescent="0.25">
      <c r="A126" t="s">
        <v>3128</v>
      </c>
      <c r="F126" t="s">
        <v>5253</v>
      </c>
      <c r="L126" t="s">
        <v>5254</v>
      </c>
    </row>
    <row r="127" spans="1:12" x14ac:dyDescent="0.25">
      <c r="A127" t="s">
        <v>3129</v>
      </c>
      <c r="F127" t="s">
        <v>5255</v>
      </c>
      <c r="L127" t="s">
        <v>5256</v>
      </c>
    </row>
    <row r="128" spans="1:12" x14ac:dyDescent="0.25">
      <c r="A128" t="s">
        <v>3130</v>
      </c>
      <c r="F128" t="s">
        <v>5257</v>
      </c>
      <c r="L128" t="s">
        <v>5258</v>
      </c>
    </row>
    <row r="129" spans="1:12" x14ac:dyDescent="0.25">
      <c r="A129" t="s">
        <v>3131</v>
      </c>
      <c r="F129" t="s">
        <v>5259</v>
      </c>
      <c r="L129" t="s">
        <v>5260</v>
      </c>
    </row>
    <row r="130" spans="1:12" x14ac:dyDescent="0.25">
      <c r="A130" t="s">
        <v>3132</v>
      </c>
      <c r="F130" t="s">
        <v>5261</v>
      </c>
      <c r="L130" t="s">
        <v>5262</v>
      </c>
    </row>
    <row r="131" spans="1:12" x14ac:dyDescent="0.25">
      <c r="A131" t="s">
        <v>3133</v>
      </c>
      <c r="F131" t="s">
        <v>5263</v>
      </c>
      <c r="L131" t="s">
        <v>5264</v>
      </c>
    </row>
    <row r="132" spans="1:12" x14ac:dyDescent="0.25">
      <c r="A132" t="s">
        <v>3134</v>
      </c>
      <c r="F132" t="s">
        <v>5265</v>
      </c>
      <c r="L132" t="s">
        <v>5266</v>
      </c>
    </row>
    <row r="133" spans="1:12" x14ac:dyDescent="0.25">
      <c r="A133" t="s">
        <v>3135</v>
      </c>
      <c r="F133" t="s">
        <v>5267</v>
      </c>
      <c r="L133" t="s">
        <v>5268</v>
      </c>
    </row>
    <row r="134" spans="1:12" x14ac:dyDescent="0.25">
      <c r="A134" t="s">
        <v>3136</v>
      </c>
      <c r="F134" t="s">
        <v>5269</v>
      </c>
      <c r="L134" t="s">
        <v>5270</v>
      </c>
    </row>
    <row r="135" spans="1:12" x14ac:dyDescent="0.25">
      <c r="A135" t="s">
        <v>3137</v>
      </c>
      <c r="F135" t="s">
        <v>5271</v>
      </c>
      <c r="L135" t="s">
        <v>5272</v>
      </c>
    </row>
    <row r="136" spans="1:12" x14ac:dyDescent="0.25">
      <c r="A136" t="s">
        <v>3138</v>
      </c>
      <c r="F136" t="s">
        <v>5273</v>
      </c>
      <c r="L136" t="s">
        <v>5274</v>
      </c>
    </row>
    <row r="137" spans="1:12" x14ac:dyDescent="0.25">
      <c r="A137" t="s">
        <v>3139</v>
      </c>
      <c r="F137" t="s">
        <v>5275</v>
      </c>
      <c r="L137" t="s">
        <v>5276</v>
      </c>
    </row>
    <row r="138" spans="1:12" x14ac:dyDescent="0.25">
      <c r="A138" t="s">
        <v>3140</v>
      </c>
      <c r="F138" t="s">
        <v>5277</v>
      </c>
      <c r="L138" t="s">
        <v>5278</v>
      </c>
    </row>
    <row r="139" spans="1:12" x14ac:dyDescent="0.25">
      <c r="A139" t="s">
        <v>3141</v>
      </c>
      <c r="F139" t="s">
        <v>5279</v>
      </c>
      <c r="L139" t="s">
        <v>5280</v>
      </c>
    </row>
    <row r="140" spans="1:12" x14ac:dyDescent="0.25">
      <c r="A140" t="s">
        <v>3142</v>
      </c>
      <c r="F140" t="s">
        <v>5281</v>
      </c>
      <c r="L140" t="s">
        <v>5282</v>
      </c>
    </row>
    <row r="141" spans="1:12" x14ac:dyDescent="0.25">
      <c r="A141" t="s">
        <v>3143</v>
      </c>
      <c r="F141" t="s">
        <v>5283</v>
      </c>
      <c r="L141" t="s">
        <v>5284</v>
      </c>
    </row>
    <row r="142" spans="1:12" x14ac:dyDescent="0.25">
      <c r="A142" t="s">
        <v>3144</v>
      </c>
      <c r="F142" t="s">
        <v>5285</v>
      </c>
      <c r="L142" t="s">
        <v>5286</v>
      </c>
    </row>
    <row r="143" spans="1:12" x14ac:dyDescent="0.25">
      <c r="A143" t="s">
        <v>3145</v>
      </c>
      <c r="F143" t="s">
        <v>5287</v>
      </c>
      <c r="L143" t="s">
        <v>5288</v>
      </c>
    </row>
    <row r="144" spans="1:12" x14ac:dyDescent="0.25">
      <c r="A144" t="s">
        <v>3146</v>
      </c>
      <c r="F144" t="s">
        <v>5289</v>
      </c>
      <c r="L144" t="s">
        <v>5290</v>
      </c>
    </row>
    <row r="145" spans="1:12" x14ac:dyDescent="0.25">
      <c r="A145" t="s">
        <v>3147</v>
      </c>
      <c r="F145" t="s">
        <v>5291</v>
      </c>
      <c r="L145" t="s">
        <v>5292</v>
      </c>
    </row>
    <row r="146" spans="1:12" x14ac:dyDescent="0.25">
      <c r="A146" t="s">
        <v>3148</v>
      </c>
      <c r="F146" t="s">
        <v>5293</v>
      </c>
      <c r="L146" t="s">
        <v>5294</v>
      </c>
    </row>
    <row r="147" spans="1:12" x14ac:dyDescent="0.25">
      <c r="A147" t="s">
        <v>3149</v>
      </c>
      <c r="F147" t="s">
        <v>5295</v>
      </c>
      <c r="L147" t="s">
        <v>5296</v>
      </c>
    </row>
    <row r="148" spans="1:12" x14ac:dyDescent="0.25">
      <c r="A148" t="s">
        <v>3150</v>
      </c>
      <c r="F148" t="s">
        <v>5297</v>
      </c>
      <c r="L148" t="s">
        <v>5298</v>
      </c>
    </row>
    <row r="149" spans="1:12" x14ac:dyDescent="0.25">
      <c r="A149" t="s">
        <v>3151</v>
      </c>
      <c r="F149" t="s">
        <v>5299</v>
      </c>
      <c r="L149" t="s">
        <v>5300</v>
      </c>
    </row>
    <row r="150" spans="1:12" x14ac:dyDescent="0.25">
      <c r="A150" t="s">
        <v>3152</v>
      </c>
      <c r="F150" t="s">
        <v>5301</v>
      </c>
      <c r="L150" t="s">
        <v>5302</v>
      </c>
    </row>
    <row r="151" spans="1:12" x14ac:dyDescent="0.25">
      <c r="A151" t="s">
        <v>3153</v>
      </c>
      <c r="F151" t="s">
        <v>5303</v>
      </c>
      <c r="L151" t="s">
        <v>5304</v>
      </c>
    </row>
    <row r="152" spans="1:12" x14ac:dyDescent="0.25">
      <c r="A152" t="s">
        <v>3154</v>
      </c>
      <c r="F152" t="s">
        <v>5305</v>
      </c>
      <c r="L152" t="s">
        <v>5306</v>
      </c>
    </row>
    <row r="153" spans="1:12" x14ac:dyDescent="0.25">
      <c r="A153" t="s">
        <v>3155</v>
      </c>
      <c r="F153" t="s">
        <v>5307</v>
      </c>
      <c r="L153" t="s">
        <v>5308</v>
      </c>
    </row>
    <row r="154" spans="1:12" x14ac:dyDescent="0.25">
      <c r="A154" t="s">
        <v>3156</v>
      </c>
      <c r="F154" t="s">
        <v>5309</v>
      </c>
      <c r="L154" t="s">
        <v>5310</v>
      </c>
    </row>
    <row r="155" spans="1:12" x14ac:dyDescent="0.25">
      <c r="A155" t="s">
        <v>3157</v>
      </c>
      <c r="F155" t="s">
        <v>5311</v>
      </c>
      <c r="L155" t="s">
        <v>5312</v>
      </c>
    </row>
    <row r="156" spans="1:12" x14ac:dyDescent="0.25">
      <c r="A156" t="s">
        <v>3158</v>
      </c>
      <c r="F156" t="s">
        <v>5313</v>
      </c>
      <c r="L156" t="s">
        <v>5314</v>
      </c>
    </row>
    <row r="157" spans="1:12" x14ac:dyDescent="0.25">
      <c r="A157" t="s">
        <v>3159</v>
      </c>
      <c r="F157" t="s">
        <v>5315</v>
      </c>
      <c r="L157" t="s">
        <v>5316</v>
      </c>
    </row>
    <row r="158" spans="1:12" x14ac:dyDescent="0.25">
      <c r="A158" t="s">
        <v>3160</v>
      </c>
      <c r="F158" t="s">
        <v>5317</v>
      </c>
      <c r="L158" t="s">
        <v>5318</v>
      </c>
    </row>
    <row r="159" spans="1:12" x14ac:dyDescent="0.25">
      <c r="A159" t="s">
        <v>3161</v>
      </c>
      <c r="F159" t="s">
        <v>5319</v>
      </c>
      <c r="L159" t="s">
        <v>5320</v>
      </c>
    </row>
    <row r="160" spans="1:12" x14ac:dyDescent="0.25">
      <c r="A160" t="s">
        <v>3162</v>
      </c>
      <c r="F160" t="s">
        <v>5321</v>
      </c>
      <c r="L160" t="s">
        <v>5322</v>
      </c>
    </row>
    <row r="161" spans="1:12" x14ac:dyDescent="0.25">
      <c r="A161" t="s">
        <v>3163</v>
      </c>
      <c r="F161" t="s">
        <v>5323</v>
      </c>
      <c r="L161" t="s">
        <v>5324</v>
      </c>
    </row>
    <row r="162" spans="1:12" x14ac:dyDescent="0.25">
      <c r="A162" t="s">
        <v>3164</v>
      </c>
      <c r="F162" t="s">
        <v>5325</v>
      </c>
      <c r="L162" t="s">
        <v>5326</v>
      </c>
    </row>
    <row r="163" spans="1:12" x14ac:dyDescent="0.25">
      <c r="A163" t="s">
        <v>3165</v>
      </c>
      <c r="F163" t="s">
        <v>5327</v>
      </c>
      <c r="L163" t="s">
        <v>5328</v>
      </c>
    </row>
    <row r="164" spans="1:12" x14ac:dyDescent="0.25">
      <c r="A164" t="s">
        <v>3166</v>
      </c>
      <c r="F164" t="s">
        <v>5329</v>
      </c>
      <c r="L164" t="s">
        <v>5330</v>
      </c>
    </row>
    <row r="165" spans="1:12" x14ac:dyDescent="0.25">
      <c r="A165" t="s">
        <v>3167</v>
      </c>
      <c r="F165" t="s">
        <v>5331</v>
      </c>
      <c r="L165" t="s">
        <v>5332</v>
      </c>
    </row>
    <row r="166" spans="1:12" x14ac:dyDescent="0.25">
      <c r="A166" t="s">
        <v>3168</v>
      </c>
      <c r="F166" t="s">
        <v>5333</v>
      </c>
      <c r="L166" t="s">
        <v>5334</v>
      </c>
    </row>
    <row r="167" spans="1:12" x14ac:dyDescent="0.25">
      <c r="A167" t="s">
        <v>3169</v>
      </c>
      <c r="F167" t="s">
        <v>5335</v>
      </c>
      <c r="L167" t="s">
        <v>5336</v>
      </c>
    </row>
    <row r="168" spans="1:12" x14ac:dyDescent="0.25">
      <c r="A168" t="s">
        <v>3170</v>
      </c>
      <c r="F168" t="s">
        <v>5337</v>
      </c>
      <c r="L168" t="s">
        <v>5338</v>
      </c>
    </row>
    <row r="169" spans="1:12" x14ac:dyDescent="0.25">
      <c r="A169" t="s">
        <v>3171</v>
      </c>
      <c r="F169" t="s">
        <v>5339</v>
      </c>
      <c r="L169" t="s">
        <v>5340</v>
      </c>
    </row>
    <row r="170" spans="1:12" x14ac:dyDescent="0.25">
      <c r="A170" t="s">
        <v>3172</v>
      </c>
      <c r="F170" t="s">
        <v>5341</v>
      </c>
      <c r="L170" t="s">
        <v>5342</v>
      </c>
    </row>
    <row r="171" spans="1:12" x14ac:dyDescent="0.25">
      <c r="A171" t="s">
        <v>3173</v>
      </c>
      <c r="F171" t="s">
        <v>5343</v>
      </c>
      <c r="L171" t="s">
        <v>5344</v>
      </c>
    </row>
    <row r="172" spans="1:12" x14ac:dyDescent="0.25">
      <c r="A172" t="s">
        <v>3174</v>
      </c>
      <c r="F172" t="s">
        <v>5345</v>
      </c>
      <c r="L172" t="s">
        <v>5346</v>
      </c>
    </row>
    <row r="173" spans="1:12" x14ac:dyDescent="0.25">
      <c r="A173" t="s">
        <v>3175</v>
      </c>
      <c r="F173" t="s">
        <v>5347</v>
      </c>
      <c r="L173" t="s">
        <v>5348</v>
      </c>
    </row>
    <row r="174" spans="1:12" x14ac:dyDescent="0.25">
      <c r="A174" t="s">
        <v>3176</v>
      </c>
      <c r="F174" t="s">
        <v>5349</v>
      </c>
      <c r="L174" t="s">
        <v>5350</v>
      </c>
    </row>
    <row r="175" spans="1:12" x14ac:dyDescent="0.25">
      <c r="A175" t="s">
        <v>3177</v>
      </c>
      <c r="F175" t="s">
        <v>5351</v>
      </c>
      <c r="L175" t="s">
        <v>5352</v>
      </c>
    </row>
    <row r="176" spans="1:12" x14ac:dyDescent="0.25">
      <c r="A176" t="s">
        <v>3178</v>
      </c>
      <c r="F176" t="s">
        <v>5353</v>
      </c>
      <c r="L176" t="s">
        <v>5354</v>
      </c>
    </row>
    <row r="177" spans="1:12" x14ac:dyDescent="0.25">
      <c r="A177" t="s">
        <v>3179</v>
      </c>
      <c r="F177" t="s">
        <v>5355</v>
      </c>
      <c r="L177" t="s">
        <v>5356</v>
      </c>
    </row>
    <row r="178" spans="1:12" x14ac:dyDescent="0.25">
      <c r="A178" t="s">
        <v>3180</v>
      </c>
      <c r="F178" t="s">
        <v>5357</v>
      </c>
      <c r="L178" t="s">
        <v>5358</v>
      </c>
    </row>
    <row r="179" spans="1:12" x14ac:dyDescent="0.25">
      <c r="A179" t="s">
        <v>3181</v>
      </c>
      <c r="F179" t="s">
        <v>5359</v>
      </c>
      <c r="L179" t="s">
        <v>5360</v>
      </c>
    </row>
    <row r="180" spans="1:12" x14ac:dyDescent="0.25">
      <c r="A180" t="s">
        <v>3182</v>
      </c>
      <c r="F180" t="s">
        <v>5361</v>
      </c>
      <c r="L180" t="s">
        <v>5362</v>
      </c>
    </row>
    <row r="181" spans="1:12" x14ac:dyDescent="0.25">
      <c r="A181" t="s">
        <v>3183</v>
      </c>
      <c r="F181" t="s">
        <v>5363</v>
      </c>
      <c r="L181" t="s">
        <v>5364</v>
      </c>
    </row>
    <row r="182" spans="1:12" x14ac:dyDescent="0.25">
      <c r="A182" t="s">
        <v>3184</v>
      </c>
      <c r="F182" t="s">
        <v>5365</v>
      </c>
      <c r="L182" t="s">
        <v>5366</v>
      </c>
    </row>
    <row r="183" spans="1:12" x14ac:dyDescent="0.25">
      <c r="A183" t="s">
        <v>3185</v>
      </c>
      <c r="F183" t="s">
        <v>5367</v>
      </c>
      <c r="L183" t="s">
        <v>5368</v>
      </c>
    </row>
    <row r="184" spans="1:12" x14ac:dyDescent="0.25">
      <c r="A184" t="s">
        <v>3186</v>
      </c>
      <c r="F184" t="s">
        <v>5369</v>
      </c>
      <c r="L184" t="s">
        <v>5370</v>
      </c>
    </row>
    <row r="185" spans="1:12" x14ac:dyDescent="0.25">
      <c r="A185" t="s">
        <v>3187</v>
      </c>
      <c r="F185" t="s">
        <v>5371</v>
      </c>
      <c r="L185" t="s">
        <v>5372</v>
      </c>
    </row>
    <row r="186" spans="1:12" x14ac:dyDescent="0.25">
      <c r="A186" t="s">
        <v>3188</v>
      </c>
      <c r="F186" t="s">
        <v>5373</v>
      </c>
      <c r="L186" t="s">
        <v>5374</v>
      </c>
    </row>
    <row r="187" spans="1:12" x14ac:dyDescent="0.25">
      <c r="A187" t="s">
        <v>3189</v>
      </c>
      <c r="F187" t="s">
        <v>5375</v>
      </c>
      <c r="L187" t="s">
        <v>5376</v>
      </c>
    </row>
    <row r="188" spans="1:12" x14ac:dyDescent="0.25">
      <c r="A188" t="s">
        <v>3190</v>
      </c>
      <c r="F188" t="s">
        <v>5377</v>
      </c>
      <c r="L188" t="s">
        <v>5378</v>
      </c>
    </row>
    <row r="189" spans="1:12" x14ac:dyDescent="0.25">
      <c r="A189" t="s">
        <v>3191</v>
      </c>
      <c r="F189" t="s">
        <v>5379</v>
      </c>
      <c r="L189" t="s">
        <v>5380</v>
      </c>
    </row>
    <row r="190" spans="1:12" x14ac:dyDescent="0.25">
      <c r="A190" t="s">
        <v>3192</v>
      </c>
      <c r="F190" t="s">
        <v>5381</v>
      </c>
      <c r="L190" t="s">
        <v>5382</v>
      </c>
    </row>
    <row r="191" spans="1:12" x14ac:dyDescent="0.25">
      <c r="A191" t="s">
        <v>3193</v>
      </c>
      <c r="F191" t="s">
        <v>5383</v>
      </c>
      <c r="L191" t="s">
        <v>5384</v>
      </c>
    </row>
    <row r="192" spans="1:12" x14ac:dyDescent="0.25">
      <c r="A192" t="s">
        <v>3194</v>
      </c>
      <c r="F192" t="s">
        <v>5385</v>
      </c>
      <c r="L192" t="s">
        <v>5386</v>
      </c>
    </row>
    <row r="193" spans="1:12" x14ac:dyDescent="0.25">
      <c r="A193" t="s">
        <v>3195</v>
      </c>
      <c r="F193" t="s">
        <v>5387</v>
      </c>
      <c r="L193" t="s">
        <v>5388</v>
      </c>
    </row>
    <row r="194" spans="1:12" x14ac:dyDescent="0.25">
      <c r="A194" t="s">
        <v>3196</v>
      </c>
      <c r="F194" t="s">
        <v>5389</v>
      </c>
      <c r="L194" t="s">
        <v>5390</v>
      </c>
    </row>
    <row r="195" spans="1:12" x14ac:dyDescent="0.25">
      <c r="A195" t="s">
        <v>3197</v>
      </c>
      <c r="F195" t="s">
        <v>5391</v>
      </c>
      <c r="L195" t="s">
        <v>5392</v>
      </c>
    </row>
    <row r="196" spans="1:12" x14ac:dyDescent="0.25">
      <c r="A196" t="s">
        <v>3198</v>
      </c>
      <c r="F196" t="s">
        <v>5393</v>
      </c>
      <c r="L196" t="s">
        <v>5394</v>
      </c>
    </row>
    <row r="197" spans="1:12" x14ac:dyDescent="0.25">
      <c r="A197" t="s">
        <v>3199</v>
      </c>
      <c r="F197" t="s">
        <v>5395</v>
      </c>
      <c r="L197" t="s">
        <v>5396</v>
      </c>
    </row>
    <row r="198" spans="1:12" x14ac:dyDescent="0.25">
      <c r="A198" t="s">
        <v>3200</v>
      </c>
      <c r="F198" t="s">
        <v>5397</v>
      </c>
      <c r="L198" t="s">
        <v>5398</v>
      </c>
    </row>
    <row r="199" spans="1:12" x14ac:dyDescent="0.25">
      <c r="A199" t="s">
        <v>3201</v>
      </c>
      <c r="F199" t="s">
        <v>5399</v>
      </c>
      <c r="L199" t="s">
        <v>5400</v>
      </c>
    </row>
    <row r="200" spans="1:12" x14ac:dyDescent="0.25">
      <c r="A200" t="s">
        <v>3202</v>
      </c>
      <c r="F200" t="s">
        <v>5401</v>
      </c>
      <c r="L200" t="s">
        <v>5402</v>
      </c>
    </row>
    <row r="201" spans="1:12" x14ac:dyDescent="0.25">
      <c r="A201" t="s">
        <v>3203</v>
      </c>
      <c r="F201" t="s">
        <v>5403</v>
      </c>
      <c r="L201" t="s">
        <v>5404</v>
      </c>
    </row>
    <row r="202" spans="1:12" x14ac:dyDescent="0.25">
      <c r="A202" t="s">
        <v>3204</v>
      </c>
      <c r="F202" t="s">
        <v>5405</v>
      </c>
      <c r="L202" t="s">
        <v>5406</v>
      </c>
    </row>
    <row r="203" spans="1:12" x14ac:dyDescent="0.25">
      <c r="A203" t="s">
        <v>3205</v>
      </c>
      <c r="F203" t="s">
        <v>5407</v>
      </c>
      <c r="L203" t="s">
        <v>5408</v>
      </c>
    </row>
    <row r="204" spans="1:12" x14ac:dyDescent="0.25">
      <c r="A204" t="s">
        <v>3206</v>
      </c>
      <c r="F204" t="s">
        <v>5409</v>
      </c>
      <c r="L204" t="s">
        <v>5410</v>
      </c>
    </row>
    <row r="205" spans="1:12" x14ac:dyDescent="0.25">
      <c r="A205" t="s">
        <v>3207</v>
      </c>
      <c r="F205" t="s">
        <v>5411</v>
      </c>
      <c r="L205" t="s">
        <v>5412</v>
      </c>
    </row>
    <row r="206" spans="1:12" x14ac:dyDescent="0.25">
      <c r="A206" t="s">
        <v>3208</v>
      </c>
      <c r="F206" t="s">
        <v>5413</v>
      </c>
      <c r="L206" t="s">
        <v>5414</v>
      </c>
    </row>
    <row r="207" spans="1:12" x14ac:dyDescent="0.25">
      <c r="A207" t="s">
        <v>3209</v>
      </c>
      <c r="F207" t="s">
        <v>5415</v>
      </c>
      <c r="L207" t="s">
        <v>5416</v>
      </c>
    </row>
    <row r="208" spans="1:12" x14ac:dyDescent="0.25">
      <c r="A208" t="s">
        <v>3210</v>
      </c>
      <c r="F208" t="s">
        <v>5417</v>
      </c>
      <c r="L208" t="s">
        <v>5418</v>
      </c>
    </row>
    <row r="209" spans="1:12" x14ac:dyDescent="0.25">
      <c r="A209" t="s">
        <v>3211</v>
      </c>
      <c r="F209" t="s">
        <v>5419</v>
      </c>
      <c r="L209" t="s">
        <v>5420</v>
      </c>
    </row>
    <row r="210" spans="1:12" x14ac:dyDescent="0.25">
      <c r="A210" t="s">
        <v>3212</v>
      </c>
      <c r="F210" t="s">
        <v>5421</v>
      </c>
      <c r="L210" t="s">
        <v>5422</v>
      </c>
    </row>
    <row r="211" spans="1:12" x14ac:dyDescent="0.25">
      <c r="A211" t="s">
        <v>3213</v>
      </c>
      <c r="F211" t="s">
        <v>5423</v>
      </c>
      <c r="L211" t="s">
        <v>5424</v>
      </c>
    </row>
    <row r="212" spans="1:12" x14ac:dyDescent="0.25">
      <c r="A212" t="s">
        <v>3214</v>
      </c>
      <c r="F212" t="s">
        <v>5425</v>
      </c>
      <c r="L212" t="s">
        <v>5426</v>
      </c>
    </row>
    <row r="213" spans="1:12" x14ac:dyDescent="0.25">
      <c r="A213" t="s">
        <v>3215</v>
      </c>
      <c r="F213" t="s">
        <v>5427</v>
      </c>
      <c r="L213" t="s">
        <v>5428</v>
      </c>
    </row>
    <row r="214" spans="1:12" x14ac:dyDescent="0.25">
      <c r="A214" t="s">
        <v>3216</v>
      </c>
      <c r="F214" t="s">
        <v>5429</v>
      </c>
      <c r="L214" t="s">
        <v>5430</v>
      </c>
    </row>
    <row r="215" spans="1:12" x14ac:dyDescent="0.25">
      <c r="A215" t="s">
        <v>3217</v>
      </c>
      <c r="F215" t="s">
        <v>5431</v>
      </c>
      <c r="L215" t="s">
        <v>5432</v>
      </c>
    </row>
    <row r="216" spans="1:12" x14ac:dyDescent="0.25">
      <c r="A216" t="s">
        <v>3218</v>
      </c>
      <c r="F216" t="s">
        <v>5433</v>
      </c>
      <c r="L216" t="s">
        <v>5434</v>
      </c>
    </row>
    <row r="217" spans="1:12" x14ac:dyDescent="0.25">
      <c r="A217" t="s">
        <v>3219</v>
      </c>
      <c r="F217" t="s">
        <v>5435</v>
      </c>
      <c r="L217" t="s">
        <v>5436</v>
      </c>
    </row>
    <row r="218" spans="1:12" x14ac:dyDescent="0.25">
      <c r="A218" t="s">
        <v>3220</v>
      </c>
      <c r="F218" t="s">
        <v>5437</v>
      </c>
      <c r="L218" t="s">
        <v>5438</v>
      </c>
    </row>
    <row r="219" spans="1:12" x14ac:dyDescent="0.25">
      <c r="A219" t="s">
        <v>3221</v>
      </c>
      <c r="F219" t="s">
        <v>5439</v>
      </c>
      <c r="L219" t="s">
        <v>5440</v>
      </c>
    </row>
    <row r="220" spans="1:12" x14ac:dyDescent="0.25">
      <c r="A220" t="s">
        <v>3222</v>
      </c>
      <c r="F220" t="s">
        <v>5441</v>
      </c>
      <c r="L220" t="s">
        <v>5442</v>
      </c>
    </row>
    <row r="221" spans="1:12" x14ac:dyDescent="0.25">
      <c r="A221" t="s">
        <v>3223</v>
      </c>
      <c r="F221" t="s">
        <v>5443</v>
      </c>
      <c r="L221" t="s">
        <v>5444</v>
      </c>
    </row>
    <row r="222" spans="1:12" x14ac:dyDescent="0.25">
      <c r="A222" t="s">
        <v>3224</v>
      </c>
      <c r="F222" t="s">
        <v>5445</v>
      </c>
      <c r="L222" t="s">
        <v>5446</v>
      </c>
    </row>
    <row r="223" spans="1:12" x14ac:dyDescent="0.25">
      <c r="A223" t="s">
        <v>3225</v>
      </c>
      <c r="F223" t="s">
        <v>5447</v>
      </c>
      <c r="L223" t="s">
        <v>5448</v>
      </c>
    </row>
    <row r="224" spans="1:12" x14ac:dyDescent="0.25">
      <c r="A224" t="s">
        <v>3226</v>
      </c>
      <c r="F224" t="s">
        <v>5449</v>
      </c>
      <c r="L224" t="s">
        <v>5450</v>
      </c>
    </row>
    <row r="225" spans="1:12" x14ac:dyDescent="0.25">
      <c r="A225" t="s">
        <v>3227</v>
      </c>
      <c r="F225" t="s">
        <v>5451</v>
      </c>
      <c r="L225" t="s">
        <v>5452</v>
      </c>
    </row>
    <row r="226" spans="1:12" x14ac:dyDescent="0.25">
      <c r="A226" t="s">
        <v>3228</v>
      </c>
      <c r="F226" t="s">
        <v>5453</v>
      </c>
      <c r="L226" t="s">
        <v>5454</v>
      </c>
    </row>
    <row r="227" spans="1:12" x14ac:dyDescent="0.25">
      <c r="A227" t="s">
        <v>3229</v>
      </c>
      <c r="F227" t="s">
        <v>5455</v>
      </c>
      <c r="L227" t="s">
        <v>5456</v>
      </c>
    </row>
    <row r="228" spans="1:12" x14ac:dyDescent="0.25">
      <c r="A228" t="s">
        <v>3230</v>
      </c>
      <c r="F228" t="s">
        <v>5457</v>
      </c>
      <c r="L228" t="s">
        <v>5458</v>
      </c>
    </row>
    <row r="229" spans="1:12" x14ac:dyDescent="0.25">
      <c r="A229" t="s">
        <v>3231</v>
      </c>
      <c r="F229" t="s">
        <v>5459</v>
      </c>
      <c r="L229" t="s">
        <v>5460</v>
      </c>
    </row>
    <row r="230" spans="1:12" x14ac:dyDescent="0.25">
      <c r="A230" t="s">
        <v>3232</v>
      </c>
      <c r="F230" t="s">
        <v>5461</v>
      </c>
      <c r="L230" t="s">
        <v>5462</v>
      </c>
    </row>
    <row r="231" spans="1:12" x14ac:dyDescent="0.25">
      <c r="A231" t="s">
        <v>3233</v>
      </c>
      <c r="F231" t="s">
        <v>5463</v>
      </c>
      <c r="L231" t="s">
        <v>5464</v>
      </c>
    </row>
    <row r="232" spans="1:12" x14ac:dyDescent="0.25">
      <c r="A232" t="s">
        <v>3234</v>
      </c>
      <c r="F232" t="s">
        <v>5465</v>
      </c>
      <c r="L232" t="s">
        <v>5466</v>
      </c>
    </row>
    <row r="233" spans="1:12" x14ac:dyDescent="0.25">
      <c r="A233" t="s">
        <v>3235</v>
      </c>
      <c r="F233" t="s">
        <v>5467</v>
      </c>
      <c r="L233" t="s">
        <v>5468</v>
      </c>
    </row>
    <row r="234" spans="1:12" x14ac:dyDescent="0.25">
      <c r="A234" t="s">
        <v>3236</v>
      </c>
      <c r="F234" t="s">
        <v>5469</v>
      </c>
      <c r="L234" t="s">
        <v>5470</v>
      </c>
    </row>
    <row r="235" spans="1:12" x14ac:dyDescent="0.25">
      <c r="A235" t="s">
        <v>3237</v>
      </c>
      <c r="F235" t="s">
        <v>5471</v>
      </c>
      <c r="L235" t="s">
        <v>5472</v>
      </c>
    </row>
    <row r="236" spans="1:12" x14ac:dyDescent="0.25">
      <c r="A236" t="s">
        <v>3238</v>
      </c>
      <c r="F236" t="s">
        <v>5473</v>
      </c>
      <c r="L236" t="s">
        <v>5474</v>
      </c>
    </row>
    <row r="237" spans="1:12" x14ac:dyDescent="0.25">
      <c r="A237" t="s">
        <v>3239</v>
      </c>
      <c r="F237" t="s">
        <v>5475</v>
      </c>
      <c r="L237" t="s">
        <v>5476</v>
      </c>
    </row>
    <row r="238" spans="1:12" x14ac:dyDescent="0.25">
      <c r="A238" t="s">
        <v>3240</v>
      </c>
      <c r="F238" t="s">
        <v>5477</v>
      </c>
      <c r="L238" t="s">
        <v>5478</v>
      </c>
    </row>
    <row r="239" spans="1:12" x14ac:dyDescent="0.25">
      <c r="A239" t="s">
        <v>3241</v>
      </c>
      <c r="F239" t="s">
        <v>5479</v>
      </c>
      <c r="L239" t="s">
        <v>5480</v>
      </c>
    </row>
    <row r="240" spans="1:12" x14ac:dyDescent="0.25">
      <c r="A240" t="s">
        <v>3242</v>
      </c>
      <c r="F240" t="s">
        <v>5481</v>
      </c>
      <c r="L240" t="s">
        <v>5482</v>
      </c>
    </row>
    <row r="241" spans="1:12" x14ac:dyDescent="0.25">
      <c r="A241" t="s">
        <v>3243</v>
      </c>
      <c r="F241" t="s">
        <v>5483</v>
      </c>
      <c r="L241" t="s">
        <v>5484</v>
      </c>
    </row>
    <row r="242" spans="1:12" x14ac:dyDescent="0.25">
      <c r="A242" t="s">
        <v>3244</v>
      </c>
      <c r="F242" t="s">
        <v>5485</v>
      </c>
      <c r="L242" t="s">
        <v>5486</v>
      </c>
    </row>
    <row r="243" spans="1:12" x14ac:dyDescent="0.25">
      <c r="A243" t="s">
        <v>3245</v>
      </c>
      <c r="F243" t="s">
        <v>5487</v>
      </c>
      <c r="L243" t="s">
        <v>5488</v>
      </c>
    </row>
    <row r="244" spans="1:12" x14ac:dyDescent="0.25">
      <c r="A244" t="s">
        <v>3246</v>
      </c>
      <c r="F244" t="s">
        <v>5489</v>
      </c>
      <c r="L244" t="s">
        <v>5490</v>
      </c>
    </row>
    <row r="245" spans="1:12" x14ac:dyDescent="0.25">
      <c r="A245" t="s">
        <v>3247</v>
      </c>
      <c r="F245" t="s">
        <v>5491</v>
      </c>
      <c r="L245" t="s">
        <v>5492</v>
      </c>
    </row>
    <row r="246" spans="1:12" x14ac:dyDescent="0.25">
      <c r="A246" t="s">
        <v>3248</v>
      </c>
      <c r="F246" t="s">
        <v>5493</v>
      </c>
      <c r="L246" t="s">
        <v>5494</v>
      </c>
    </row>
    <row r="247" spans="1:12" x14ac:dyDescent="0.25">
      <c r="A247" t="s">
        <v>3249</v>
      </c>
      <c r="F247" t="s">
        <v>5495</v>
      </c>
      <c r="L247" t="s">
        <v>5496</v>
      </c>
    </row>
    <row r="248" spans="1:12" x14ac:dyDescent="0.25">
      <c r="A248" t="s">
        <v>3250</v>
      </c>
      <c r="F248" t="s">
        <v>5497</v>
      </c>
      <c r="L248" t="s">
        <v>5498</v>
      </c>
    </row>
    <row r="249" spans="1:12" x14ac:dyDescent="0.25">
      <c r="A249" t="s">
        <v>3251</v>
      </c>
      <c r="F249" t="s">
        <v>5499</v>
      </c>
      <c r="L249" t="s">
        <v>5500</v>
      </c>
    </row>
    <row r="250" spans="1:12" x14ac:dyDescent="0.25">
      <c r="A250" t="s">
        <v>3252</v>
      </c>
      <c r="F250" t="s">
        <v>5501</v>
      </c>
      <c r="L250" t="s">
        <v>5502</v>
      </c>
    </row>
    <row r="251" spans="1:12" x14ac:dyDescent="0.25">
      <c r="A251" t="s">
        <v>3253</v>
      </c>
      <c r="F251" t="s">
        <v>5503</v>
      </c>
      <c r="L251" t="s">
        <v>5504</v>
      </c>
    </row>
    <row r="252" spans="1:12" x14ac:dyDescent="0.25">
      <c r="A252" t="s">
        <v>3254</v>
      </c>
      <c r="F252" t="s">
        <v>5505</v>
      </c>
      <c r="L252" t="s">
        <v>5506</v>
      </c>
    </row>
    <row r="253" spans="1:12" x14ac:dyDescent="0.25">
      <c r="A253" t="s">
        <v>3255</v>
      </c>
      <c r="F253" t="s">
        <v>5507</v>
      </c>
      <c r="L253" t="s">
        <v>5508</v>
      </c>
    </row>
    <row r="254" spans="1:12" x14ac:dyDescent="0.25">
      <c r="A254" t="s">
        <v>3256</v>
      </c>
      <c r="F254" t="s">
        <v>5509</v>
      </c>
      <c r="L254" t="s">
        <v>5510</v>
      </c>
    </row>
    <row r="255" spans="1:12" x14ac:dyDescent="0.25">
      <c r="A255" t="s">
        <v>3257</v>
      </c>
      <c r="F255" t="s">
        <v>5511</v>
      </c>
      <c r="L255" t="s">
        <v>5512</v>
      </c>
    </row>
    <row r="256" spans="1:12" x14ac:dyDescent="0.25">
      <c r="A256" t="s">
        <v>3258</v>
      </c>
      <c r="F256" t="s">
        <v>5513</v>
      </c>
      <c r="L256" t="s">
        <v>5514</v>
      </c>
    </row>
    <row r="257" spans="1:12" x14ac:dyDescent="0.25">
      <c r="A257" t="s">
        <v>3259</v>
      </c>
      <c r="F257" t="s">
        <v>5515</v>
      </c>
      <c r="L257" t="s">
        <v>5516</v>
      </c>
    </row>
    <row r="258" spans="1:12" x14ac:dyDescent="0.25">
      <c r="A258" t="s">
        <v>3260</v>
      </c>
      <c r="F258" t="s">
        <v>5517</v>
      </c>
      <c r="L258" t="s">
        <v>5518</v>
      </c>
    </row>
    <row r="259" spans="1:12" x14ac:dyDescent="0.25">
      <c r="A259" t="s">
        <v>3261</v>
      </c>
      <c r="F259" t="s">
        <v>5519</v>
      </c>
      <c r="L259" t="s">
        <v>5520</v>
      </c>
    </row>
    <row r="260" spans="1:12" x14ac:dyDescent="0.25">
      <c r="A260" t="s">
        <v>3262</v>
      </c>
      <c r="F260" t="s">
        <v>5521</v>
      </c>
      <c r="L260" t="s">
        <v>5522</v>
      </c>
    </row>
    <row r="261" spans="1:12" x14ac:dyDescent="0.25">
      <c r="A261" t="s">
        <v>3263</v>
      </c>
      <c r="F261" t="s">
        <v>5523</v>
      </c>
      <c r="L261" t="s">
        <v>5524</v>
      </c>
    </row>
    <row r="262" spans="1:12" x14ac:dyDescent="0.25">
      <c r="A262" t="s">
        <v>3264</v>
      </c>
      <c r="F262" t="s">
        <v>5525</v>
      </c>
      <c r="L262" t="s">
        <v>5526</v>
      </c>
    </row>
    <row r="263" spans="1:12" x14ac:dyDescent="0.25">
      <c r="A263" t="s">
        <v>3265</v>
      </c>
      <c r="F263" t="s">
        <v>5527</v>
      </c>
      <c r="L263" t="s">
        <v>5528</v>
      </c>
    </row>
    <row r="264" spans="1:12" x14ac:dyDescent="0.25">
      <c r="A264" t="s">
        <v>3266</v>
      </c>
      <c r="F264" t="s">
        <v>5529</v>
      </c>
      <c r="L264" t="s">
        <v>5530</v>
      </c>
    </row>
    <row r="265" spans="1:12" x14ac:dyDescent="0.25">
      <c r="A265" t="s">
        <v>3267</v>
      </c>
      <c r="F265" t="s">
        <v>5531</v>
      </c>
      <c r="L265" t="s">
        <v>5532</v>
      </c>
    </row>
    <row r="266" spans="1:12" x14ac:dyDescent="0.25">
      <c r="A266" t="s">
        <v>3268</v>
      </c>
      <c r="F266" t="s">
        <v>5533</v>
      </c>
      <c r="L266" t="s">
        <v>5534</v>
      </c>
    </row>
    <row r="267" spans="1:12" x14ac:dyDescent="0.25">
      <c r="A267" t="s">
        <v>3269</v>
      </c>
      <c r="F267" t="s">
        <v>5535</v>
      </c>
      <c r="L267" t="s">
        <v>5536</v>
      </c>
    </row>
    <row r="268" spans="1:12" x14ac:dyDescent="0.25">
      <c r="A268" t="s">
        <v>3270</v>
      </c>
      <c r="F268" t="s">
        <v>5537</v>
      </c>
      <c r="L268" t="s">
        <v>5538</v>
      </c>
    </row>
    <row r="269" spans="1:12" x14ac:dyDescent="0.25">
      <c r="A269" t="s">
        <v>3271</v>
      </c>
      <c r="F269" t="s">
        <v>5539</v>
      </c>
      <c r="L269" t="s">
        <v>5540</v>
      </c>
    </row>
    <row r="270" spans="1:12" x14ac:dyDescent="0.25">
      <c r="A270" t="s">
        <v>3272</v>
      </c>
      <c r="F270" t="s">
        <v>5541</v>
      </c>
      <c r="L270" t="s">
        <v>5542</v>
      </c>
    </row>
    <row r="271" spans="1:12" x14ac:dyDescent="0.25">
      <c r="A271" t="s">
        <v>3273</v>
      </c>
      <c r="F271" t="s">
        <v>5543</v>
      </c>
      <c r="L271" t="s">
        <v>5544</v>
      </c>
    </row>
    <row r="272" spans="1:12" x14ac:dyDescent="0.25">
      <c r="A272" t="s">
        <v>3274</v>
      </c>
      <c r="F272" t="s">
        <v>5545</v>
      </c>
      <c r="L272" t="s">
        <v>5546</v>
      </c>
    </row>
    <row r="273" spans="1:12" x14ac:dyDescent="0.25">
      <c r="A273" t="s">
        <v>3275</v>
      </c>
      <c r="F273" t="s">
        <v>5547</v>
      </c>
      <c r="L273" t="s">
        <v>5548</v>
      </c>
    </row>
    <row r="274" spans="1:12" x14ac:dyDescent="0.25">
      <c r="A274" t="s">
        <v>3276</v>
      </c>
      <c r="F274" t="s">
        <v>5549</v>
      </c>
      <c r="L274" t="s">
        <v>5550</v>
      </c>
    </row>
    <row r="275" spans="1:12" x14ac:dyDescent="0.25">
      <c r="A275" t="s">
        <v>3277</v>
      </c>
      <c r="F275" t="s">
        <v>5551</v>
      </c>
      <c r="L275" t="s">
        <v>5552</v>
      </c>
    </row>
    <row r="276" spans="1:12" x14ac:dyDescent="0.25">
      <c r="A276" t="s">
        <v>3278</v>
      </c>
      <c r="F276" t="s">
        <v>5553</v>
      </c>
      <c r="L276" t="s">
        <v>5554</v>
      </c>
    </row>
    <row r="277" spans="1:12" x14ac:dyDescent="0.25">
      <c r="A277" t="s">
        <v>3279</v>
      </c>
      <c r="F277" t="s">
        <v>5555</v>
      </c>
      <c r="L277" t="s">
        <v>5556</v>
      </c>
    </row>
    <row r="278" spans="1:12" x14ac:dyDescent="0.25">
      <c r="A278" t="s">
        <v>3280</v>
      </c>
      <c r="F278" t="s">
        <v>5557</v>
      </c>
      <c r="L278" t="s">
        <v>5558</v>
      </c>
    </row>
    <row r="279" spans="1:12" x14ac:dyDescent="0.25">
      <c r="A279" t="s">
        <v>3281</v>
      </c>
      <c r="F279" t="s">
        <v>5559</v>
      </c>
      <c r="L279" t="s">
        <v>5560</v>
      </c>
    </row>
    <row r="280" spans="1:12" x14ac:dyDescent="0.25">
      <c r="A280" t="s">
        <v>3282</v>
      </c>
      <c r="F280" t="s">
        <v>5561</v>
      </c>
      <c r="L280" t="s">
        <v>5562</v>
      </c>
    </row>
    <row r="281" spans="1:12" x14ac:dyDescent="0.25">
      <c r="A281" t="s">
        <v>3283</v>
      </c>
      <c r="F281" t="s">
        <v>5563</v>
      </c>
      <c r="L281" t="s">
        <v>5564</v>
      </c>
    </row>
    <row r="282" spans="1:12" x14ac:dyDescent="0.25">
      <c r="A282" t="s">
        <v>3284</v>
      </c>
      <c r="F282" t="s">
        <v>5565</v>
      </c>
      <c r="L282" t="s">
        <v>5566</v>
      </c>
    </row>
    <row r="283" spans="1:12" x14ac:dyDescent="0.25">
      <c r="A283" t="s">
        <v>3285</v>
      </c>
      <c r="F283" t="s">
        <v>5567</v>
      </c>
      <c r="L283" t="s">
        <v>5568</v>
      </c>
    </row>
    <row r="284" spans="1:12" x14ac:dyDescent="0.25">
      <c r="A284" t="s">
        <v>3286</v>
      </c>
      <c r="F284" t="s">
        <v>5569</v>
      </c>
      <c r="L284" t="s">
        <v>5570</v>
      </c>
    </row>
    <row r="285" spans="1:12" x14ac:dyDescent="0.25">
      <c r="A285" t="s">
        <v>3287</v>
      </c>
      <c r="F285" t="s">
        <v>5571</v>
      </c>
      <c r="L285" t="s">
        <v>5572</v>
      </c>
    </row>
    <row r="286" spans="1:12" x14ac:dyDescent="0.25">
      <c r="A286" t="s">
        <v>3288</v>
      </c>
      <c r="F286" t="s">
        <v>5573</v>
      </c>
      <c r="L286" t="s">
        <v>5574</v>
      </c>
    </row>
    <row r="287" spans="1:12" x14ac:dyDescent="0.25">
      <c r="A287" t="s">
        <v>3289</v>
      </c>
      <c r="F287" t="s">
        <v>5575</v>
      </c>
      <c r="L287" t="s">
        <v>5576</v>
      </c>
    </row>
    <row r="288" spans="1:12" x14ac:dyDescent="0.25">
      <c r="A288" t="s">
        <v>3290</v>
      </c>
      <c r="F288" t="s">
        <v>5577</v>
      </c>
      <c r="L288" t="s">
        <v>5578</v>
      </c>
    </row>
    <row r="289" spans="1:12" x14ac:dyDescent="0.25">
      <c r="A289" t="s">
        <v>3291</v>
      </c>
      <c r="F289" t="s">
        <v>5579</v>
      </c>
      <c r="L289" t="s">
        <v>5580</v>
      </c>
    </row>
    <row r="290" spans="1:12" x14ac:dyDescent="0.25">
      <c r="A290" t="s">
        <v>3292</v>
      </c>
      <c r="F290" t="s">
        <v>5581</v>
      </c>
      <c r="L290" t="s">
        <v>5582</v>
      </c>
    </row>
    <row r="291" spans="1:12" x14ac:dyDescent="0.25">
      <c r="A291" t="s">
        <v>3293</v>
      </c>
      <c r="F291" t="s">
        <v>5583</v>
      </c>
      <c r="L291" t="s">
        <v>5584</v>
      </c>
    </row>
    <row r="292" spans="1:12" x14ac:dyDescent="0.25">
      <c r="A292" t="s">
        <v>3294</v>
      </c>
      <c r="F292" t="s">
        <v>5585</v>
      </c>
      <c r="L292" t="s">
        <v>5586</v>
      </c>
    </row>
    <row r="293" spans="1:12" x14ac:dyDescent="0.25">
      <c r="A293" t="s">
        <v>3295</v>
      </c>
      <c r="F293" t="s">
        <v>5587</v>
      </c>
      <c r="L293" t="s">
        <v>5588</v>
      </c>
    </row>
    <row r="294" spans="1:12" x14ac:dyDescent="0.25">
      <c r="A294" t="s">
        <v>3296</v>
      </c>
      <c r="F294" t="s">
        <v>5589</v>
      </c>
      <c r="L294" t="s">
        <v>5590</v>
      </c>
    </row>
    <row r="295" spans="1:12" x14ac:dyDescent="0.25">
      <c r="A295" t="s">
        <v>3297</v>
      </c>
      <c r="F295" t="s">
        <v>5591</v>
      </c>
      <c r="L295" t="s">
        <v>5592</v>
      </c>
    </row>
    <row r="296" spans="1:12" x14ac:dyDescent="0.25">
      <c r="A296" t="s">
        <v>3298</v>
      </c>
      <c r="F296" t="s">
        <v>5593</v>
      </c>
      <c r="L296" t="s">
        <v>5594</v>
      </c>
    </row>
    <row r="297" spans="1:12" x14ac:dyDescent="0.25">
      <c r="A297" t="s">
        <v>3299</v>
      </c>
      <c r="F297" t="s">
        <v>5595</v>
      </c>
      <c r="L297" t="s">
        <v>5596</v>
      </c>
    </row>
    <row r="298" spans="1:12" x14ac:dyDescent="0.25">
      <c r="A298" t="s">
        <v>3300</v>
      </c>
      <c r="F298" t="s">
        <v>5597</v>
      </c>
      <c r="L298" t="s">
        <v>5598</v>
      </c>
    </row>
    <row r="299" spans="1:12" x14ac:dyDescent="0.25">
      <c r="A299" t="s">
        <v>3301</v>
      </c>
      <c r="F299" t="s">
        <v>5599</v>
      </c>
      <c r="L299" t="s">
        <v>5600</v>
      </c>
    </row>
    <row r="300" spans="1:12" x14ac:dyDescent="0.25">
      <c r="A300" t="s">
        <v>3302</v>
      </c>
      <c r="F300" t="s">
        <v>5601</v>
      </c>
      <c r="L300" t="s">
        <v>5602</v>
      </c>
    </row>
    <row r="301" spans="1:12" x14ac:dyDescent="0.25">
      <c r="A301" t="s">
        <v>3303</v>
      </c>
      <c r="F301" t="s">
        <v>5603</v>
      </c>
      <c r="L301" t="s">
        <v>5604</v>
      </c>
    </row>
    <row r="302" spans="1:12" x14ac:dyDescent="0.25">
      <c r="A302" t="s">
        <v>3304</v>
      </c>
      <c r="F302" t="s">
        <v>5605</v>
      </c>
      <c r="L302" t="s">
        <v>5606</v>
      </c>
    </row>
    <row r="303" spans="1:12" x14ac:dyDescent="0.25">
      <c r="A303" t="s">
        <v>3305</v>
      </c>
      <c r="F303" t="s">
        <v>5607</v>
      </c>
      <c r="L303" t="s">
        <v>5608</v>
      </c>
    </row>
    <row r="304" spans="1:12" x14ac:dyDescent="0.25">
      <c r="A304" t="s">
        <v>3306</v>
      </c>
      <c r="F304" t="s">
        <v>5609</v>
      </c>
      <c r="L304" t="s">
        <v>5610</v>
      </c>
    </row>
    <row r="305" spans="1:12" x14ac:dyDescent="0.25">
      <c r="A305" t="s">
        <v>3307</v>
      </c>
      <c r="F305" t="s">
        <v>5611</v>
      </c>
      <c r="L305" t="s">
        <v>5612</v>
      </c>
    </row>
    <row r="306" spans="1:12" x14ac:dyDescent="0.25">
      <c r="A306" t="s">
        <v>3308</v>
      </c>
      <c r="F306" t="s">
        <v>5613</v>
      </c>
      <c r="L306" t="s">
        <v>5614</v>
      </c>
    </row>
    <row r="307" spans="1:12" x14ac:dyDescent="0.25">
      <c r="A307" t="s">
        <v>3309</v>
      </c>
      <c r="F307" t="s">
        <v>5615</v>
      </c>
      <c r="L307" t="s">
        <v>5616</v>
      </c>
    </row>
    <row r="308" spans="1:12" x14ac:dyDescent="0.25">
      <c r="A308" t="s">
        <v>3310</v>
      </c>
      <c r="F308" t="s">
        <v>5617</v>
      </c>
      <c r="L308" t="s">
        <v>5618</v>
      </c>
    </row>
    <row r="309" spans="1:12" x14ac:dyDescent="0.25">
      <c r="A309" t="s">
        <v>3311</v>
      </c>
      <c r="F309" t="s">
        <v>5619</v>
      </c>
      <c r="L309" t="s">
        <v>5620</v>
      </c>
    </row>
    <row r="310" spans="1:12" x14ac:dyDescent="0.25">
      <c r="A310" t="s">
        <v>3312</v>
      </c>
      <c r="F310" t="s">
        <v>5621</v>
      </c>
      <c r="L310" t="s">
        <v>5622</v>
      </c>
    </row>
    <row r="311" spans="1:12" x14ac:dyDescent="0.25">
      <c r="A311" t="s">
        <v>3313</v>
      </c>
      <c r="F311" t="s">
        <v>5623</v>
      </c>
      <c r="L311" t="s">
        <v>5624</v>
      </c>
    </row>
    <row r="312" spans="1:12" x14ac:dyDescent="0.25">
      <c r="A312" t="s">
        <v>3314</v>
      </c>
      <c r="F312" t="s">
        <v>5625</v>
      </c>
      <c r="L312" t="s">
        <v>5626</v>
      </c>
    </row>
    <row r="313" spans="1:12" x14ac:dyDescent="0.25">
      <c r="A313" t="s">
        <v>3315</v>
      </c>
      <c r="F313" t="s">
        <v>5627</v>
      </c>
      <c r="L313" t="s">
        <v>5628</v>
      </c>
    </row>
    <row r="314" spans="1:12" x14ac:dyDescent="0.25">
      <c r="A314" t="s">
        <v>3316</v>
      </c>
      <c r="F314" t="s">
        <v>5629</v>
      </c>
      <c r="L314" t="s">
        <v>5630</v>
      </c>
    </row>
    <row r="315" spans="1:12" x14ac:dyDescent="0.25">
      <c r="A315" t="s">
        <v>3317</v>
      </c>
      <c r="F315" t="s">
        <v>5631</v>
      </c>
      <c r="L315" t="s">
        <v>5632</v>
      </c>
    </row>
    <row r="316" spans="1:12" x14ac:dyDescent="0.25">
      <c r="A316" t="s">
        <v>3318</v>
      </c>
      <c r="F316" t="s">
        <v>5633</v>
      </c>
      <c r="L316" t="s">
        <v>5634</v>
      </c>
    </row>
    <row r="317" spans="1:12" x14ac:dyDescent="0.25">
      <c r="A317" t="s">
        <v>3319</v>
      </c>
      <c r="F317" t="s">
        <v>5635</v>
      </c>
      <c r="L317" t="s">
        <v>5636</v>
      </c>
    </row>
    <row r="318" spans="1:12" x14ac:dyDescent="0.25">
      <c r="A318" t="s">
        <v>3320</v>
      </c>
      <c r="F318" t="s">
        <v>5637</v>
      </c>
      <c r="L318" t="s">
        <v>5638</v>
      </c>
    </row>
    <row r="319" spans="1:12" x14ac:dyDescent="0.25">
      <c r="A319" t="s">
        <v>3321</v>
      </c>
      <c r="F319" t="s">
        <v>5639</v>
      </c>
      <c r="L319" t="s">
        <v>5640</v>
      </c>
    </row>
    <row r="320" spans="1:12" x14ac:dyDescent="0.25">
      <c r="A320" t="s">
        <v>3322</v>
      </c>
      <c r="F320" t="s">
        <v>5641</v>
      </c>
      <c r="L320" t="s">
        <v>5642</v>
      </c>
    </row>
    <row r="321" spans="1:12" x14ac:dyDescent="0.25">
      <c r="A321" t="s">
        <v>3323</v>
      </c>
      <c r="F321" t="s">
        <v>5643</v>
      </c>
      <c r="L321" t="s">
        <v>5644</v>
      </c>
    </row>
    <row r="322" spans="1:12" x14ac:dyDescent="0.25">
      <c r="A322" t="s">
        <v>3324</v>
      </c>
      <c r="F322" t="s">
        <v>5645</v>
      </c>
      <c r="L322" t="s">
        <v>5646</v>
      </c>
    </row>
    <row r="323" spans="1:12" x14ac:dyDescent="0.25">
      <c r="A323" t="s">
        <v>3325</v>
      </c>
      <c r="F323" t="s">
        <v>5647</v>
      </c>
      <c r="L323" t="s">
        <v>5648</v>
      </c>
    </row>
    <row r="324" spans="1:12" x14ac:dyDescent="0.25">
      <c r="A324" t="s">
        <v>3326</v>
      </c>
      <c r="F324" t="s">
        <v>5649</v>
      </c>
      <c r="L324" t="s">
        <v>5650</v>
      </c>
    </row>
    <row r="325" spans="1:12" x14ac:dyDescent="0.25">
      <c r="A325" t="s">
        <v>3327</v>
      </c>
      <c r="F325" t="s">
        <v>5651</v>
      </c>
      <c r="L325" t="s">
        <v>5652</v>
      </c>
    </row>
    <row r="326" spans="1:12" x14ac:dyDescent="0.25">
      <c r="A326" t="s">
        <v>3328</v>
      </c>
      <c r="F326" t="s">
        <v>5653</v>
      </c>
      <c r="L326" t="s">
        <v>5654</v>
      </c>
    </row>
    <row r="327" spans="1:12" x14ac:dyDescent="0.25">
      <c r="A327" t="s">
        <v>3329</v>
      </c>
      <c r="F327" t="s">
        <v>5655</v>
      </c>
      <c r="L327" t="s">
        <v>5656</v>
      </c>
    </row>
    <row r="328" spans="1:12" x14ac:dyDescent="0.25">
      <c r="A328" t="s">
        <v>3330</v>
      </c>
      <c r="F328" t="s">
        <v>5657</v>
      </c>
      <c r="L328" t="s">
        <v>5658</v>
      </c>
    </row>
    <row r="329" spans="1:12" x14ac:dyDescent="0.25">
      <c r="A329" t="s">
        <v>3331</v>
      </c>
      <c r="F329" t="s">
        <v>5659</v>
      </c>
      <c r="L329" t="s">
        <v>5660</v>
      </c>
    </row>
    <row r="330" spans="1:12" x14ac:dyDescent="0.25">
      <c r="A330" t="s">
        <v>3332</v>
      </c>
      <c r="F330" t="s">
        <v>5661</v>
      </c>
      <c r="L330" t="s">
        <v>5662</v>
      </c>
    </row>
    <row r="331" spans="1:12" x14ac:dyDescent="0.25">
      <c r="A331" t="s">
        <v>3333</v>
      </c>
      <c r="F331" t="s">
        <v>5663</v>
      </c>
      <c r="L331" t="s">
        <v>5664</v>
      </c>
    </row>
    <row r="332" spans="1:12" x14ac:dyDescent="0.25">
      <c r="A332" t="s">
        <v>3334</v>
      </c>
      <c r="F332" t="s">
        <v>5665</v>
      </c>
      <c r="L332" t="s">
        <v>5666</v>
      </c>
    </row>
    <row r="333" spans="1:12" x14ac:dyDescent="0.25">
      <c r="A333" t="s">
        <v>3335</v>
      </c>
      <c r="F333" t="s">
        <v>5667</v>
      </c>
      <c r="L333" t="s">
        <v>5668</v>
      </c>
    </row>
    <row r="334" spans="1:12" x14ac:dyDescent="0.25">
      <c r="A334" t="s">
        <v>3336</v>
      </c>
      <c r="F334" t="s">
        <v>5669</v>
      </c>
      <c r="L334" t="s">
        <v>5670</v>
      </c>
    </row>
    <row r="335" spans="1:12" x14ac:dyDescent="0.25">
      <c r="A335" t="s">
        <v>3337</v>
      </c>
      <c r="F335" t="s">
        <v>5671</v>
      </c>
      <c r="L335" t="s">
        <v>5672</v>
      </c>
    </row>
    <row r="336" spans="1:12" x14ac:dyDescent="0.25">
      <c r="A336" t="s">
        <v>3338</v>
      </c>
      <c r="F336" t="s">
        <v>5673</v>
      </c>
      <c r="L336" t="s">
        <v>5674</v>
      </c>
    </row>
    <row r="337" spans="1:12" x14ac:dyDescent="0.25">
      <c r="A337" t="s">
        <v>3339</v>
      </c>
      <c r="F337" t="s">
        <v>5675</v>
      </c>
      <c r="L337" t="s">
        <v>5676</v>
      </c>
    </row>
    <row r="338" spans="1:12" x14ac:dyDescent="0.25">
      <c r="A338" t="s">
        <v>3340</v>
      </c>
      <c r="F338" t="s">
        <v>5677</v>
      </c>
      <c r="L338" t="s">
        <v>5678</v>
      </c>
    </row>
    <row r="339" spans="1:12" x14ac:dyDescent="0.25">
      <c r="A339" t="s">
        <v>3341</v>
      </c>
      <c r="F339" t="s">
        <v>5679</v>
      </c>
      <c r="L339" t="s">
        <v>5680</v>
      </c>
    </row>
    <row r="340" spans="1:12" x14ac:dyDescent="0.25">
      <c r="A340" t="s">
        <v>3342</v>
      </c>
      <c r="F340" t="s">
        <v>5681</v>
      </c>
      <c r="L340" t="s">
        <v>5682</v>
      </c>
    </row>
    <row r="341" spans="1:12" x14ac:dyDescent="0.25">
      <c r="A341" t="s">
        <v>3343</v>
      </c>
      <c r="F341" t="s">
        <v>5683</v>
      </c>
      <c r="L341" t="s">
        <v>5684</v>
      </c>
    </row>
    <row r="342" spans="1:12" x14ac:dyDescent="0.25">
      <c r="A342" t="s">
        <v>3344</v>
      </c>
      <c r="F342" t="s">
        <v>5685</v>
      </c>
      <c r="L342" t="s">
        <v>5686</v>
      </c>
    </row>
    <row r="343" spans="1:12" x14ac:dyDescent="0.25">
      <c r="A343" t="s">
        <v>3345</v>
      </c>
      <c r="F343" t="s">
        <v>5687</v>
      </c>
      <c r="L343" t="s">
        <v>5688</v>
      </c>
    </row>
    <row r="344" spans="1:12" x14ac:dyDescent="0.25">
      <c r="A344" t="s">
        <v>3346</v>
      </c>
      <c r="F344" t="s">
        <v>5689</v>
      </c>
      <c r="L344" t="s">
        <v>5690</v>
      </c>
    </row>
    <row r="345" spans="1:12" x14ac:dyDescent="0.25">
      <c r="A345" t="s">
        <v>3347</v>
      </c>
      <c r="F345" t="s">
        <v>5691</v>
      </c>
      <c r="L345" t="s">
        <v>5692</v>
      </c>
    </row>
    <row r="346" spans="1:12" x14ac:dyDescent="0.25">
      <c r="A346" t="s">
        <v>3348</v>
      </c>
      <c r="F346" t="s">
        <v>5693</v>
      </c>
      <c r="L346" t="s">
        <v>5694</v>
      </c>
    </row>
    <row r="347" spans="1:12" x14ac:dyDescent="0.25">
      <c r="A347" t="s">
        <v>3349</v>
      </c>
      <c r="F347" t="s">
        <v>5695</v>
      </c>
      <c r="L347" t="s">
        <v>5696</v>
      </c>
    </row>
    <row r="348" spans="1:12" x14ac:dyDescent="0.25">
      <c r="A348" t="s">
        <v>3350</v>
      </c>
      <c r="F348" t="s">
        <v>5697</v>
      </c>
      <c r="L348" t="s">
        <v>5698</v>
      </c>
    </row>
    <row r="349" spans="1:12" x14ac:dyDescent="0.25">
      <c r="A349" t="s">
        <v>3351</v>
      </c>
      <c r="F349" t="s">
        <v>5699</v>
      </c>
      <c r="L349" t="s">
        <v>5700</v>
      </c>
    </row>
    <row r="350" spans="1:12" x14ac:dyDescent="0.25">
      <c r="A350" t="s">
        <v>3352</v>
      </c>
      <c r="F350" t="s">
        <v>5701</v>
      </c>
      <c r="L350" t="s">
        <v>5702</v>
      </c>
    </row>
    <row r="351" spans="1:12" x14ac:dyDescent="0.25">
      <c r="A351" t="s">
        <v>3353</v>
      </c>
      <c r="F351" t="s">
        <v>5703</v>
      </c>
      <c r="L351" t="s">
        <v>5704</v>
      </c>
    </row>
    <row r="352" spans="1:12" x14ac:dyDescent="0.25">
      <c r="A352" t="s">
        <v>3354</v>
      </c>
      <c r="F352" t="s">
        <v>5705</v>
      </c>
      <c r="L352" t="s">
        <v>5706</v>
      </c>
    </row>
    <row r="353" spans="1:12" x14ac:dyDescent="0.25">
      <c r="A353" t="s">
        <v>3355</v>
      </c>
      <c r="F353" t="s">
        <v>5707</v>
      </c>
      <c r="L353" t="s">
        <v>5708</v>
      </c>
    </row>
    <row r="354" spans="1:12" x14ac:dyDescent="0.25">
      <c r="A354" t="s">
        <v>3356</v>
      </c>
      <c r="F354" t="s">
        <v>5709</v>
      </c>
      <c r="L354" t="s">
        <v>5710</v>
      </c>
    </row>
    <row r="355" spans="1:12" x14ac:dyDescent="0.25">
      <c r="A355" t="s">
        <v>3357</v>
      </c>
      <c r="F355" t="s">
        <v>5711</v>
      </c>
      <c r="L355" t="s">
        <v>5712</v>
      </c>
    </row>
    <row r="356" spans="1:12" x14ac:dyDescent="0.25">
      <c r="A356" t="s">
        <v>3358</v>
      </c>
      <c r="F356" t="s">
        <v>5713</v>
      </c>
      <c r="L356" t="s">
        <v>5714</v>
      </c>
    </row>
    <row r="357" spans="1:12" x14ac:dyDescent="0.25">
      <c r="A357" t="s">
        <v>3359</v>
      </c>
      <c r="F357" t="s">
        <v>5715</v>
      </c>
      <c r="L357" t="s">
        <v>5716</v>
      </c>
    </row>
    <row r="358" spans="1:12" x14ac:dyDescent="0.25">
      <c r="A358" t="s">
        <v>3360</v>
      </c>
      <c r="F358" t="s">
        <v>5717</v>
      </c>
      <c r="L358" t="s">
        <v>5718</v>
      </c>
    </row>
    <row r="359" spans="1:12" x14ac:dyDescent="0.25">
      <c r="A359" t="s">
        <v>3361</v>
      </c>
      <c r="F359" t="s">
        <v>5719</v>
      </c>
      <c r="L359" t="s">
        <v>5720</v>
      </c>
    </row>
    <row r="360" spans="1:12" x14ac:dyDescent="0.25">
      <c r="A360" t="s">
        <v>3362</v>
      </c>
      <c r="F360" t="s">
        <v>5721</v>
      </c>
      <c r="L360" t="s">
        <v>5722</v>
      </c>
    </row>
    <row r="361" spans="1:12" x14ac:dyDescent="0.25">
      <c r="A361" t="s">
        <v>3363</v>
      </c>
      <c r="F361" t="s">
        <v>5723</v>
      </c>
      <c r="L361" t="s">
        <v>5724</v>
      </c>
    </row>
    <row r="362" spans="1:12" x14ac:dyDescent="0.25">
      <c r="A362" t="s">
        <v>3364</v>
      </c>
      <c r="F362" t="s">
        <v>5725</v>
      </c>
      <c r="L362" t="s">
        <v>5726</v>
      </c>
    </row>
    <row r="363" spans="1:12" x14ac:dyDescent="0.25">
      <c r="A363" t="s">
        <v>3365</v>
      </c>
      <c r="F363" t="s">
        <v>5727</v>
      </c>
      <c r="L363" t="s">
        <v>5728</v>
      </c>
    </row>
    <row r="364" spans="1:12" x14ac:dyDescent="0.25">
      <c r="A364" t="s">
        <v>3366</v>
      </c>
      <c r="F364" t="s">
        <v>5729</v>
      </c>
      <c r="L364" t="s">
        <v>5730</v>
      </c>
    </row>
    <row r="365" spans="1:12" x14ac:dyDescent="0.25">
      <c r="A365" t="s">
        <v>3367</v>
      </c>
      <c r="F365" t="s">
        <v>5731</v>
      </c>
      <c r="L365" t="s">
        <v>5732</v>
      </c>
    </row>
    <row r="366" spans="1:12" x14ac:dyDescent="0.25">
      <c r="A366" t="s">
        <v>3368</v>
      </c>
      <c r="F366" t="s">
        <v>5733</v>
      </c>
      <c r="L366" t="s">
        <v>5734</v>
      </c>
    </row>
    <row r="367" spans="1:12" x14ac:dyDescent="0.25">
      <c r="A367" t="s">
        <v>3369</v>
      </c>
      <c r="F367" t="s">
        <v>5735</v>
      </c>
      <c r="L367" t="s">
        <v>5736</v>
      </c>
    </row>
    <row r="368" spans="1:12" x14ac:dyDescent="0.25">
      <c r="A368" t="s">
        <v>3370</v>
      </c>
      <c r="F368" t="s">
        <v>5737</v>
      </c>
      <c r="L368" t="s">
        <v>5738</v>
      </c>
    </row>
    <row r="369" spans="1:12" x14ac:dyDescent="0.25">
      <c r="A369" t="s">
        <v>3371</v>
      </c>
      <c r="F369" t="s">
        <v>5739</v>
      </c>
      <c r="L369" t="s">
        <v>5740</v>
      </c>
    </row>
    <row r="370" spans="1:12" x14ac:dyDescent="0.25">
      <c r="A370" t="s">
        <v>3372</v>
      </c>
      <c r="F370" t="s">
        <v>5741</v>
      </c>
      <c r="L370" t="s">
        <v>5742</v>
      </c>
    </row>
    <row r="371" spans="1:12" x14ac:dyDescent="0.25">
      <c r="A371" t="s">
        <v>3373</v>
      </c>
      <c r="F371" t="s">
        <v>5743</v>
      </c>
      <c r="L371" t="s">
        <v>5744</v>
      </c>
    </row>
    <row r="372" spans="1:12" x14ac:dyDescent="0.25">
      <c r="A372" t="s">
        <v>3374</v>
      </c>
      <c r="F372" t="s">
        <v>5745</v>
      </c>
      <c r="L372" t="s">
        <v>5746</v>
      </c>
    </row>
    <row r="373" spans="1:12" x14ac:dyDescent="0.25">
      <c r="A373" t="s">
        <v>3375</v>
      </c>
      <c r="F373" t="s">
        <v>5747</v>
      </c>
      <c r="L373" t="s">
        <v>5748</v>
      </c>
    </row>
    <row r="374" spans="1:12" x14ac:dyDescent="0.25">
      <c r="A374" t="s">
        <v>3376</v>
      </c>
      <c r="F374" t="s">
        <v>5749</v>
      </c>
      <c r="L374" t="s">
        <v>5750</v>
      </c>
    </row>
    <row r="375" spans="1:12" x14ac:dyDescent="0.25">
      <c r="A375" t="s">
        <v>3377</v>
      </c>
      <c r="F375" t="s">
        <v>5751</v>
      </c>
      <c r="L375" t="s">
        <v>5752</v>
      </c>
    </row>
    <row r="376" spans="1:12" x14ac:dyDescent="0.25">
      <c r="A376" t="s">
        <v>3378</v>
      </c>
      <c r="F376" t="s">
        <v>5753</v>
      </c>
      <c r="L376" t="s">
        <v>5754</v>
      </c>
    </row>
    <row r="377" spans="1:12" x14ac:dyDescent="0.25">
      <c r="A377" t="s">
        <v>3379</v>
      </c>
      <c r="F377" t="s">
        <v>5755</v>
      </c>
      <c r="L377" t="s">
        <v>5756</v>
      </c>
    </row>
    <row r="378" spans="1:12" x14ac:dyDescent="0.25">
      <c r="A378" t="s">
        <v>3380</v>
      </c>
      <c r="F378" t="s">
        <v>5757</v>
      </c>
      <c r="L378" t="s">
        <v>5758</v>
      </c>
    </row>
    <row r="379" spans="1:12" x14ac:dyDescent="0.25">
      <c r="A379" t="s">
        <v>3381</v>
      </c>
      <c r="F379" t="s">
        <v>5759</v>
      </c>
      <c r="L379" t="s">
        <v>5760</v>
      </c>
    </row>
    <row r="380" spans="1:12" x14ac:dyDescent="0.25">
      <c r="A380" t="s">
        <v>3382</v>
      </c>
      <c r="F380" t="s">
        <v>5761</v>
      </c>
      <c r="L380" t="s">
        <v>5762</v>
      </c>
    </row>
    <row r="381" spans="1:12" x14ac:dyDescent="0.25">
      <c r="A381" t="s">
        <v>3383</v>
      </c>
      <c r="F381" t="s">
        <v>5763</v>
      </c>
      <c r="L381" t="s">
        <v>5764</v>
      </c>
    </row>
    <row r="382" spans="1:12" x14ac:dyDescent="0.25">
      <c r="A382" t="s">
        <v>3384</v>
      </c>
      <c r="F382" t="s">
        <v>5765</v>
      </c>
      <c r="L382" t="s">
        <v>5766</v>
      </c>
    </row>
    <row r="383" spans="1:12" x14ac:dyDescent="0.25">
      <c r="A383" t="s">
        <v>3385</v>
      </c>
      <c r="F383" t="s">
        <v>5767</v>
      </c>
      <c r="L383" t="s">
        <v>5768</v>
      </c>
    </row>
    <row r="384" spans="1:12" x14ac:dyDescent="0.25">
      <c r="A384" t="s">
        <v>3386</v>
      </c>
      <c r="F384" t="s">
        <v>5769</v>
      </c>
      <c r="L384" t="s">
        <v>5770</v>
      </c>
    </row>
    <row r="385" spans="1:12" x14ac:dyDescent="0.25">
      <c r="A385" t="s">
        <v>3387</v>
      </c>
      <c r="F385" t="s">
        <v>5771</v>
      </c>
      <c r="L385" t="s">
        <v>5772</v>
      </c>
    </row>
    <row r="386" spans="1:12" x14ac:dyDescent="0.25">
      <c r="A386" t="s">
        <v>3388</v>
      </c>
      <c r="F386" t="s">
        <v>5773</v>
      </c>
      <c r="L386" t="s">
        <v>5774</v>
      </c>
    </row>
    <row r="387" spans="1:12" x14ac:dyDescent="0.25">
      <c r="A387" t="s">
        <v>3389</v>
      </c>
      <c r="F387" t="s">
        <v>5775</v>
      </c>
      <c r="L387" t="s">
        <v>5776</v>
      </c>
    </row>
    <row r="388" spans="1:12" x14ac:dyDescent="0.25">
      <c r="A388" t="s">
        <v>3390</v>
      </c>
      <c r="F388" t="s">
        <v>5777</v>
      </c>
      <c r="L388" t="s">
        <v>5778</v>
      </c>
    </row>
    <row r="389" spans="1:12" x14ac:dyDescent="0.25">
      <c r="A389" t="s">
        <v>3391</v>
      </c>
      <c r="F389" t="s">
        <v>5779</v>
      </c>
      <c r="L389" t="s">
        <v>5780</v>
      </c>
    </row>
    <row r="390" spans="1:12" x14ac:dyDescent="0.25">
      <c r="A390" t="s">
        <v>3392</v>
      </c>
      <c r="F390" t="s">
        <v>5781</v>
      </c>
      <c r="L390" t="s">
        <v>5782</v>
      </c>
    </row>
    <row r="391" spans="1:12" x14ac:dyDescent="0.25">
      <c r="A391" t="s">
        <v>3393</v>
      </c>
      <c r="F391" t="s">
        <v>5783</v>
      </c>
      <c r="L391" t="s">
        <v>5784</v>
      </c>
    </row>
    <row r="392" spans="1:12" x14ac:dyDescent="0.25">
      <c r="A392" t="s">
        <v>3394</v>
      </c>
      <c r="F392" t="s">
        <v>5785</v>
      </c>
      <c r="L392" t="s">
        <v>5786</v>
      </c>
    </row>
    <row r="393" spans="1:12" x14ac:dyDescent="0.25">
      <c r="A393" t="s">
        <v>3395</v>
      </c>
      <c r="F393" t="s">
        <v>5787</v>
      </c>
      <c r="L393" t="s">
        <v>5788</v>
      </c>
    </row>
    <row r="394" spans="1:12" x14ac:dyDescent="0.25">
      <c r="A394" t="s">
        <v>3396</v>
      </c>
      <c r="F394" t="s">
        <v>5789</v>
      </c>
      <c r="L394" t="s">
        <v>5790</v>
      </c>
    </row>
    <row r="395" spans="1:12" x14ac:dyDescent="0.25">
      <c r="A395" t="s">
        <v>3397</v>
      </c>
      <c r="F395" t="s">
        <v>5791</v>
      </c>
      <c r="L395" t="s">
        <v>5792</v>
      </c>
    </row>
    <row r="396" spans="1:12" x14ac:dyDescent="0.25">
      <c r="A396" t="s">
        <v>3398</v>
      </c>
      <c r="F396" t="s">
        <v>5793</v>
      </c>
      <c r="L396" t="s">
        <v>5794</v>
      </c>
    </row>
    <row r="397" spans="1:12" x14ac:dyDescent="0.25">
      <c r="A397" t="s">
        <v>3399</v>
      </c>
      <c r="F397" t="s">
        <v>5795</v>
      </c>
      <c r="L397" t="s">
        <v>5796</v>
      </c>
    </row>
    <row r="398" spans="1:12" x14ac:dyDescent="0.25">
      <c r="A398" t="s">
        <v>3400</v>
      </c>
      <c r="F398" t="s">
        <v>5797</v>
      </c>
      <c r="L398" t="s">
        <v>5798</v>
      </c>
    </row>
    <row r="399" spans="1:12" x14ac:dyDescent="0.25">
      <c r="A399" t="s">
        <v>3401</v>
      </c>
      <c r="F399" t="s">
        <v>5799</v>
      </c>
      <c r="L399" t="s">
        <v>5800</v>
      </c>
    </row>
    <row r="400" spans="1:12" x14ac:dyDescent="0.25">
      <c r="A400" t="s">
        <v>3402</v>
      </c>
      <c r="F400" t="s">
        <v>5801</v>
      </c>
      <c r="L400" t="s">
        <v>5802</v>
      </c>
    </row>
    <row r="401" spans="1:12" x14ac:dyDescent="0.25">
      <c r="A401" t="s">
        <v>3403</v>
      </c>
      <c r="F401" t="s">
        <v>5803</v>
      </c>
      <c r="L401" t="s">
        <v>5804</v>
      </c>
    </row>
    <row r="402" spans="1:12" x14ac:dyDescent="0.25">
      <c r="A402" t="s">
        <v>3404</v>
      </c>
      <c r="F402" t="s">
        <v>5805</v>
      </c>
      <c r="L402" t="s">
        <v>5806</v>
      </c>
    </row>
    <row r="403" spans="1:12" x14ac:dyDescent="0.25">
      <c r="A403" t="s">
        <v>3405</v>
      </c>
      <c r="F403" t="s">
        <v>5807</v>
      </c>
      <c r="L403" t="s">
        <v>5808</v>
      </c>
    </row>
    <row r="404" spans="1:12" x14ac:dyDescent="0.25">
      <c r="A404" t="s">
        <v>3406</v>
      </c>
      <c r="F404" t="s">
        <v>5809</v>
      </c>
      <c r="L404" t="s">
        <v>5810</v>
      </c>
    </row>
    <row r="405" spans="1:12" x14ac:dyDescent="0.25">
      <c r="A405" t="s">
        <v>3407</v>
      </c>
      <c r="F405" t="s">
        <v>5811</v>
      </c>
      <c r="L405" t="s">
        <v>5812</v>
      </c>
    </row>
    <row r="406" spans="1:12" x14ac:dyDescent="0.25">
      <c r="A406" t="s">
        <v>3408</v>
      </c>
      <c r="F406" t="s">
        <v>5813</v>
      </c>
      <c r="L406" t="s">
        <v>5814</v>
      </c>
    </row>
    <row r="407" spans="1:12" x14ac:dyDescent="0.25">
      <c r="A407" t="s">
        <v>3409</v>
      </c>
      <c r="F407" t="s">
        <v>5815</v>
      </c>
      <c r="L407" t="s">
        <v>5816</v>
      </c>
    </row>
    <row r="408" spans="1:12" x14ac:dyDescent="0.25">
      <c r="A408" t="s">
        <v>3410</v>
      </c>
      <c r="F408" t="s">
        <v>5817</v>
      </c>
      <c r="L408" t="s">
        <v>5818</v>
      </c>
    </row>
    <row r="409" spans="1:12" x14ac:dyDescent="0.25">
      <c r="A409" t="s">
        <v>3411</v>
      </c>
      <c r="F409" t="s">
        <v>5819</v>
      </c>
      <c r="L409" t="s">
        <v>5820</v>
      </c>
    </row>
    <row r="410" spans="1:12" x14ac:dyDescent="0.25">
      <c r="A410" t="s">
        <v>3412</v>
      </c>
      <c r="F410" t="s">
        <v>5821</v>
      </c>
      <c r="L410" t="s">
        <v>5822</v>
      </c>
    </row>
    <row r="411" spans="1:12" x14ac:dyDescent="0.25">
      <c r="A411" t="s">
        <v>3413</v>
      </c>
      <c r="F411" t="s">
        <v>5823</v>
      </c>
      <c r="L411" t="s">
        <v>5824</v>
      </c>
    </row>
    <row r="412" spans="1:12" x14ac:dyDescent="0.25">
      <c r="A412" t="s">
        <v>3414</v>
      </c>
      <c r="F412" t="s">
        <v>5825</v>
      </c>
      <c r="L412" t="s">
        <v>5826</v>
      </c>
    </row>
    <row r="413" spans="1:12" x14ac:dyDescent="0.25">
      <c r="A413" t="s">
        <v>3415</v>
      </c>
      <c r="F413" t="s">
        <v>5827</v>
      </c>
      <c r="L413" t="s">
        <v>5828</v>
      </c>
    </row>
    <row r="414" spans="1:12" x14ac:dyDescent="0.25">
      <c r="A414" t="s">
        <v>3416</v>
      </c>
      <c r="F414" t="s">
        <v>5829</v>
      </c>
      <c r="L414" t="s">
        <v>5830</v>
      </c>
    </row>
    <row r="415" spans="1:12" x14ac:dyDescent="0.25">
      <c r="A415" t="s">
        <v>3417</v>
      </c>
      <c r="F415" t="s">
        <v>5831</v>
      </c>
      <c r="L415" t="s">
        <v>5832</v>
      </c>
    </row>
    <row r="416" spans="1:12" x14ac:dyDescent="0.25">
      <c r="A416" t="s">
        <v>3418</v>
      </c>
      <c r="F416" t="s">
        <v>5833</v>
      </c>
      <c r="L416" t="s">
        <v>5834</v>
      </c>
    </row>
    <row r="417" spans="1:12" x14ac:dyDescent="0.25">
      <c r="A417" t="s">
        <v>3419</v>
      </c>
      <c r="F417" t="s">
        <v>5835</v>
      </c>
      <c r="L417" t="s">
        <v>5836</v>
      </c>
    </row>
    <row r="418" spans="1:12" x14ac:dyDescent="0.25">
      <c r="A418" t="s">
        <v>3420</v>
      </c>
      <c r="F418" t="s">
        <v>5837</v>
      </c>
      <c r="L418" t="s">
        <v>5838</v>
      </c>
    </row>
    <row r="419" spans="1:12" x14ac:dyDescent="0.25">
      <c r="A419" t="s">
        <v>3421</v>
      </c>
      <c r="F419" t="s">
        <v>5839</v>
      </c>
      <c r="L419" t="s">
        <v>5840</v>
      </c>
    </row>
    <row r="420" spans="1:12" x14ac:dyDescent="0.25">
      <c r="A420" t="s">
        <v>3422</v>
      </c>
      <c r="F420" t="s">
        <v>5841</v>
      </c>
      <c r="L420" t="s">
        <v>5842</v>
      </c>
    </row>
    <row r="421" spans="1:12" x14ac:dyDescent="0.25">
      <c r="A421" t="s">
        <v>3423</v>
      </c>
      <c r="F421" t="s">
        <v>5843</v>
      </c>
      <c r="L421" t="s">
        <v>5844</v>
      </c>
    </row>
    <row r="422" spans="1:12" x14ac:dyDescent="0.25">
      <c r="A422" t="s">
        <v>3424</v>
      </c>
      <c r="F422" t="s">
        <v>5845</v>
      </c>
      <c r="L422" t="s">
        <v>5846</v>
      </c>
    </row>
    <row r="423" spans="1:12" x14ac:dyDescent="0.25">
      <c r="A423" t="s">
        <v>3425</v>
      </c>
      <c r="F423" t="s">
        <v>5847</v>
      </c>
      <c r="L423" t="s">
        <v>5848</v>
      </c>
    </row>
    <row r="424" spans="1:12" x14ac:dyDescent="0.25">
      <c r="A424" t="s">
        <v>3426</v>
      </c>
      <c r="F424" t="s">
        <v>5849</v>
      </c>
      <c r="L424" t="s">
        <v>5850</v>
      </c>
    </row>
    <row r="425" spans="1:12" x14ac:dyDescent="0.25">
      <c r="A425" t="s">
        <v>3427</v>
      </c>
      <c r="F425" t="s">
        <v>5851</v>
      </c>
      <c r="L425" t="s">
        <v>5852</v>
      </c>
    </row>
    <row r="426" spans="1:12" x14ac:dyDescent="0.25">
      <c r="A426" t="s">
        <v>3428</v>
      </c>
      <c r="F426" t="s">
        <v>5853</v>
      </c>
      <c r="L426" t="s">
        <v>5854</v>
      </c>
    </row>
    <row r="427" spans="1:12" x14ac:dyDescent="0.25">
      <c r="A427" t="s">
        <v>3429</v>
      </c>
      <c r="F427" t="s">
        <v>5855</v>
      </c>
      <c r="L427" t="s">
        <v>5856</v>
      </c>
    </row>
    <row r="428" spans="1:12" x14ac:dyDescent="0.25">
      <c r="A428" t="s">
        <v>3430</v>
      </c>
      <c r="F428" t="s">
        <v>5857</v>
      </c>
      <c r="L428" t="s">
        <v>5858</v>
      </c>
    </row>
    <row r="429" spans="1:12" x14ac:dyDescent="0.25">
      <c r="A429" t="s">
        <v>3431</v>
      </c>
      <c r="F429" t="s">
        <v>5859</v>
      </c>
      <c r="L429" t="s">
        <v>5860</v>
      </c>
    </row>
    <row r="430" spans="1:12" x14ac:dyDescent="0.25">
      <c r="A430" t="s">
        <v>3432</v>
      </c>
      <c r="F430" t="s">
        <v>5861</v>
      </c>
      <c r="L430" t="s">
        <v>5862</v>
      </c>
    </row>
    <row r="431" spans="1:12" x14ac:dyDescent="0.25">
      <c r="A431" t="s">
        <v>3433</v>
      </c>
      <c r="F431" t="s">
        <v>5863</v>
      </c>
      <c r="L431" t="s">
        <v>5864</v>
      </c>
    </row>
    <row r="432" spans="1:12" x14ac:dyDescent="0.25">
      <c r="A432" t="s">
        <v>3434</v>
      </c>
      <c r="F432" t="s">
        <v>5865</v>
      </c>
      <c r="L432" t="s">
        <v>5866</v>
      </c>
    </row>
    <row r="433" spans="1:12" x14ac:dyDescent="0.25">
      <c r="A433" t="s">
        <v>3435</v>
      </c>
      <c r="F433" t="s">
        <v>5867</v>
      </c>
      <c r="L433" t="s">
        <v>5868</v>
      </c>
    </row>
    <row r="434" spans="1:12" x14ac:dyDescent="0.25">
      <c r="A434" t="s">
        <v>3436</v>
      </c>
      <c r="F434" t="s">
        <v>5869</v>
      </c>
      <c r="L434" t="s">
        <v>5870</v>
      </c>
    </row>
    <row r="435" spans="1:12" x14ac:dyDescent="0.25">
      <c r="A435" t="s">
        <v>3437</v>
      </c>
      <c r="F435" t="s">
        <v>5871</v>
      </c>
      <c r="L435" t="s">
        <v>5872</v>
      </c>
    </row>
    <row r="436" spans="1:12" x14ac:dyDescent="0.25">
      <c r="A436" t="s">
        <v>3438</v>
      </c>
      <c r="F436" t="s">
        <v>5873</v>
      </c>
      <c r="L436" t="s">
        <v>5874</v>
      </c>
    </row>
    <row r="437" spans="1:12" x14ac:dyDescent="0.25">
      <c r="A437" t="s">
        <v>3439</v>
      </c>
      <c r="F437" t="s">
        <v>5875</v>
      </c>
      <c r="L437" t="s">
        <v>5876</v>
      </c>
    </row>
    <row r="438" spans="1:12" x14ac:dyDescent="0.25">
      <c r="A438" t="s">
        <v>3440</v>
      </c>
      <c r="F438" t="s">
        <v>5877</v>
      </c>
      <c r="L438" t="s">
        <v>5878</v>
      </c>
    </row>
    <row r="439" spans="1:12" x14ac:dyDescent="0.25">
      <c r="A439" t="s">
        <v>3441</v>
      </c>
      <c r="F439" t="s">
        <v>5879</v>
      </c>
      <c r="L439" t="s">
        <v>5880</v>
      </c>
    </row>
    <row r="440" spans="1:12" x14ac:dyDescent="0.25">
      <c r="A440" t="s">
        <v>3442</v>
      </c>
      <c r="F440" t="s">
        <v>5881</v>
      </c>
      <c r="L440" t="s">
        <v>5882</v>
      </c>
    </row>
    <row r="441" spans="1:12" x14ac:dyDescent="0.25">
      <c r="A441" t="s">
        <v>3443</v>
      </c>
      <c r="F441" t="s">
        <v>5883</v>
      </c>
      <c r="L441" t="s">
        <v>5884</v>
      </c>
    </row>
    <row r="442" spans="1:12" x14ac:dyDescent="0.25">
      <c r="A442" t="s">
        <v>3444</v>
      </c>
      <c r="F442" t="s">
        <v>5885</v>
      </c>
      <c r="L442" t="s">
        <v>5886</v>
      </c>
    </row>
    <row r="443" spans="1:12" x14ac:dyDescent="0.25">
      <c r="A443" t="s">
        <v>3445</v>
      </c>
      <c r="F443" t="s">
        <v>5887</v>
      </c>
      <c r="L443" t="s">
        <v>5888</v>
      </c>
    </row>
    <row r="444" spans="1:12" x14ac:dyDescent="0.25">
      <c r="A444" t="s">
        <v>3446</v>
      </c>
      <c r="F444" t="s">
        <v>5889</v>
      </c>
      <c r="L444" t="s">
        <v>5890</v>
      </c>
    </row>
    <row r="445" spans="1:12" x14ac:dyDescent="0.25">
      <c r="A445" t="s">
        <v>3447</v>
      </c>
      <c r="F445" t="s">
        <v>5891</v>
      </c>
      <c r="L445" t="s">
        <v>5892</v>
      </c>
    </row>
    <row r="446" spans="1:12" x14ac:dyDescent="0.25">
      <c r="A446" t="s">
        <v>3448</v>
      </c>
      <c r="F446" t="s">
        <v>5893</v>
      </c>
      <c r="L446" t="s">
        <v>5894</v>
      </c>
    </row>
    <row r="447" spans="1:12" x14ac:dyDescent="0.25">
      <c r="A447" t="s">
        <v>3449</v>
      </c>
      <c r="F447" t="s">
        <v>5895</v>
      </c>
      <c r="L447" t="s">
        <v>5896</v>
      </c>
    </row>
    <row r="448" spans="1:12" x14ac:dyDescent="0.25">
      <c r="A448" t="s">
        <v>3450</v>
      </c>
      <c r="F448" t="s">
        <v>5897</v>
      </c>
      <c r="L448" t="s">
        <v>5898</v>
      </c>
    </row>
    <row r="449" spans="1:12" x14ac:dyDescent="0.25">
      <c r="A449" t="s">
        <v>3451</v>
      </c>
      <c r="F449" t="s">
        <v>5899</v>
      </c>
      <c r="L449" t="s">
        <v>5900</v>
      </c>
    </row>
    <row r="450" spans="1:12" x14ac:dyDescent="0.25">
      <c r="A450" t="s">
        <v>3452</v>
      </c>
      <c r="F450" t="s">
        <v>5901</v>
      </c>
      <c r="L450" t="s">
        <v>5902</v>
      </c>
    </row>
    <row r="451" spans="1:12" x14ac:dyDescent="0.25">
      <c r="A451" t="s">
        <v>3453</v>
      </c>
      <c r="F451" t="s">
        <v>5903</v>
      </c>
      <c r="L451" t="s">
        <v>5904</v>
      </c>
    </row>
    <row r="452" spans="1:12" x14ac:dyDescent="0.25">
      <c r="A452" t="s">
        <v>3454</v>
      </c>
      <c r="F452" t="s">
        <v>5905</v>
      </c>
      <c r="L452" t="s">
        <v>5906</v>
      </c>
    </row>
    <row r="453" spans="1:12" x14ac:dyDescent="0.25">
      <c r="A453" t="s">
        <v>3455</v>
      </c>
      <c r="F453" t="s">
        <v>5907</v>
      </c>
      <c r="L453" t="s">
        <v>5908</v>
      </c>
    </row>
    <row r="454" spans="1:12" x14ac:dyDescent="0.25">
      <c r="A454" t="s">
        <v>3456</v>
      </c>
      <c r="F454" t="s">
        <v>5909</v>
      </c>
      <c r="L454" t="s">
        <v>5910</v>
      </c>
    </row>
    <row r="455" spans="1:12" x14ac:dyDescent="0.25">
      <c r="A455" t="s">
        <v>3457</v>
      </c>
      <c r="F455" t="s">
        <v>5911</v>
      </c>
      <c r="L455" t="s">
        <v>5912</v>
      </c>
    </row>
    <row r="456" spans="1:12" x14ac:dyDescent="0.25">
      <c r="A456" t="s">
        <v>3458</v>
      </c>
      <c r="F456" t="s">
        <v>5913</v>
      </c>
      <c r="L456" t="s">
        <v>5914</v>
      </c>
    </row>
    <row r="457" spans="1:12" x14ac:dyDescent="0.25">
      <c r="A457" t="s">
        <v>3459</v>
      </c>
      <c r="F457" t="s">
        <v>5915</v>
      </c>
      <c r="L457" t="s">
        <v>5916</v>
      </c>
    </row>
    <row r="458" spans="1:12" x14ac:dyDescent="0.25">
      <c r="A458" t="s">
        <v>3460</v>
      </c>
      <c r="F458" t="s">
        <v>5917</v>
      </c>
      <c r="L458" t="s">
        <v>5918</v>
      </c>
    </row>
    <row r="459" spans="1:12" x14ac:dyDescent="0.25">
      <c r="A459" t="s">
        <v>3461</v>
      </c>
      <c r="F459" t="s">
        <v>5919</v>
      </c>
      <c r="L459" t="s">
        <v>5920</v>
      </c>
    </row>
    <row r="460" spans="1:12" x14ac:dyDescent="0.25">
      <c r="A460" t="s">
        <v>3462</v>
      </c>
      <c r="F460" t="s">
        <v>5921</v>
      </c>
      <c r="L460" t="s">
        <v>5922</v>
      </c>
    </row>
    <row r="461" spans="1:12" x14ac:dyDescent="0.25">
      <c r="A461" t="s">
        <v>3463</v>
      </c>
      <c r="F461" t="s">
        <v>5923</v>
      </c>
      <c r="L461" t="s">
        <v>5924</v>
      </c>
    </row>
    <row r="462" spans="1:12" x14ac:dyDescent="0.25">
      <c r="A462" t="s">
        <v>3464</v>
      </c>
      <c r="F462" t="s">
        <v>5925</v>
      </c>
      <c r="L462" t="s">
        <v>5926</v>
      </c>
    </row>
    <row r="463" spans="1:12" x14ac:dyDescent="0.25">
      <c r="A463" t="s">
        <v>3465</v>
      </c>
      <c r="F463" t="s">
        <v>5927</v>
      </c>
      <c r="L463" t="s">
        <v>5928</v>
      </c>
    </row>
    <row r="464" spans="1:12" x14ac:dyDescent="0.25">
      <c r="A464" t="s">
        <v>3466</v>
      </c>
      <c r="F464" t="s">
        <v>5929</v>
      </c>
      <c r="L464" t="s">
        <v>5930</v>
      </c>
    </row>
    <row r="465" spans="1:12" x14ac:dyDescent="0.25">
      <c r="A465" t="s">
        <v>3467</v>
      </c>
      <c r="F465" t="s">
        <v>5931</v>
      </c>
      <c r="L465" t="s">
        <v>5932</v>
      </c>
    </row>
    <row r="466" spans="1:12" x14ac:dyDescent="0.25">
      <c r="A466" t="s">
        <v>3468</v>
      </c>
      <c r="F466" t="s">
        <v>5933</v>
      </c>
      <c r="L466" t="s">
        <v>5934</v>
      </c>
    </row>
    <row r="467" spans="1:12" x14ac:dyDescent="0.25">
      <c r="A467" t="s">
        <v>3469</v>
      </c>
      <c r="F467" t="s">
        <v>5935</v>
      </c>
      <c r="L467" t="s">
        <v>5936</v>
      </c>
    </row>
    <row r="468" spans="1:12" x14ac:dyDescent="0.25">
      <c r="A468" t="s">
        <v>3470</v>
      </c>
      <c r="F468" t="s">
        <v>5937</v>
      </c>
      <c r="L468" t="s">
        <v>5938</v>
      </c>
    </row>
    <row r="469" spans="1:12" x14ac:dyDescent="0.25">
      <c r="A469" t="s">
        <v>3471</v>
      </c>
      <c r="F469" t="s">
        <v>5939</v>
      </c>
      <c r="L469" t="s">
        <v>5940</v>
      </c>
    </row>
    <row r="470" spans="1:12" x14ac:dyDescent="0.25">
      <c r="A470" t="s">
        <v>3472</v>
      </c>
      <c r="F470" t="s">
        <v>5941</v>
      </c>
      <c r="L470" t="s">
        <v>5942</v>
      </c>
    </row>
    <row r="471" spans="1:12" x14ac:dyDescent="0.25">
      <c r="A471" t="s">
        <v>3473</v>
      </c>
      <c r="F471" t="s">
        <v>5943</v>
      </c>
      <c r="L471" t="s">
        <v>5944</v>
      </c>
    </row>
    <row r="472" spans="1:12" x14ac:dyDescent="0.25">
      <c r="A472" t="s">
        <v>3474</v>
      </c>
      <c r="F472" t="s">
        <v>5945</v>
      </c>
      <c r="L472" t="s">
        <v>5946</v>
      </c>
    </row>
    <row r="473" spans="1:12" x14ac:dyDescent="0.25">
      <c r="A473" t="s">
        <v>3475</v>
      </c>
      <c r="F473" t="s">
        <v>5947</v>
      </c>
      <c r="L473" t="s">
        <v>5948</v>
      </c>
    </row>
    <row r="474" spans="1:12" x14ac:dyDescent="0.25">
      <c r="A474" t="s">
        <v>3476</v>
      </c>
      <c r="F474" t="s">
        <v>5949</v>
      </c>
      <c r="L474" t="s">
        <v>5950</v>
      </c>
    </row>
    <row r="475" spans="1:12" x14ac:dyDescent="0.25">
      <c r="A475" t="s">
        <v>3477</v>
      </c>
      <c r="F475" t="s">
        <v>5951</v>
      </c>
      <c r="L475" t="s">
        <v>5952</v>
      </c>
    </row>
    <row r="476" spans="1:12" x14ac:dyDescent="0.25">
      <c r="A476" t="s">
        <v>3478</v>
      </c>
      <c r="F476" t="s">
        <v>5953</v>
      </c>
      <c r="L476" t="s">
        <v>5954</v>
      </c>
    </row>
    <row r="477" spans="1:12" x14ac:dyDescent="0.25">
      <c r="A477" t="s">
        <v>3479</v>
      </c>
      <c r="F477" t="s">
        <v>5955</v>
      </c>
      <c r="L477" t="s">
        <v>5956</v>
      </c>
    </row>
    <row r="478" spans="1:12" x14ac:dyDescent="0.25">
      <c r="A478" t="s">
        <v>3480</v>
      </c>
      <c r="F478" t="s">
        <v>5957</v>
      </c>
      <c r="L478" t="s">
        <v>5958</v>
      </c>
    </row>
    <row r="479" spans="1:12" x14ac:dyDescent="0.25">
      <c r="A479" t="s">
        <v>3481</v>
      </c>
      <c r="F479" t="s">
        <v>5959</v>
      </c>
      <c r="L479" t="s">
        <v>5960</v>
      </c>
    </row>
    <row r="480" spans="1:12" x14ac:dyDescent="0.25">
      <c r="A480" t="s">
        <v>3482</v>
      </c>
      <c r="F480" t="s">
        <v>5961</v>
      </c>
      <c r="L480" t="s">
        <v>5962</v>
      </c>
    </row>
    <row r="481" spans="1:12" x14ac:dyDescent="0.25">
      <c r="A481" t="s">
        <v>3483</v>
      </c>
      <c r="F481" t="s">
        <v>5963</v>
      </c>
      <c r="L481" t="s">
        <v>5964</v>
      </c>
    </row>
    <row r="482" spans="1:12" x14ac:dyDescent="0.25">
      <c r="A482" t="s">
        <v>3484</v>
      </c>
      <c r="F482" t="s">
        <v>5965</v>
      </c>
      <c r="L482" t="s">
        <v>5966</v>
      </c>
    </row>
    <row r="483" spans="1:12" x14ac:dyDescent="0.25">
      <c r="A483" t="s">
        <v>3485</v>
      </c>
      <c r="F483" t="s">
        <v>5967</v>
      </c>
      <c r="L483" t="s">
        <v>5968</v>
      </c>
    </row>
    <row r="484" spans="1:12" x14ac:dyDescent="0.25">
      <c r="A484" t="s">
        <v>3486</v>
      </c>
      <c r="F484" t="s">
        <v>5969</v>
      </c>
      <c r="L484" t="s">
        <v>5970</v>
      </c>
    </row>
    <row r="485" spans="1:12" x14ac:dyDescent="0.25">
      <c r="A485" t="s">
        <v>3487</v>
      </c>
      <c r="F485" t="s">
        <v>5971</v>
      </c>
      <c r="L485" t="s">
        <v>5972</v>
      </c>
    </row>
    <row r="486" spans="1:12" x14ac:dyDescent="0.25">
      <c r="A486" t="s">
        <v>3488</v>
      </c>
      <c r="F486" t="s">
        <v>5973</v>
      </c>
      <c r="L486" t="s">
        <v>5974</v>
      </c>
    </row>
    <row r="487" spans="1:12" x14ac:dyDescent="0.25">
      <c r="A487" t="s">
        <v>3489</v>
      </c>
      <c r="F487" t="s">
        <v>5975</v>
      </c>
      <c r="L487" t="s">
        <v>5976</v>
      </c>
    </row>
    <row r="488" spans="1:12" x14ac:dyDescent="0.25">
      <c r="A488" t="s">
        <v>3490</v>
      </c>
      <c r="F488" t="s">
        <v>5977</v>
      </c>
      <c r="L488" t="s">
        <v>5978</v>
      </c>
    </row>
    <row r="489" spans="1:12" x14ac:dyDescent="0.25">
      <c r="A489" t="s">
        <v>3491</v>
      </c>
      <c r="F489" t="s">
        <v>5979</v>
      </c>
      <c r="L489" t="s">
        <v>5980</v>
      </c>
    </row>
    <row r="490" spans="1:12" x14ac:dyDescent="0.25">
      <c r="A490" t="s">
        <v>3492</v>
      </c>
      <c r="F490" t="s">
        <v>5981</v>
      </c>
      <c r="L490" t="s">
        <v>5982</v>
      </c>
    </row>
    <row r="491" spans="1:12" x14ac:dyDescent="0.25">
      <c r="A491" t="s">
        <v>3493</v>
      </c>
      <c r="F491" t="s">
        <v>5983</v>
      </c>
      <c r="L491" t="s">
        <v>5984</v>
      </c>
    </row>
    <row r="492" spans="1:12" x14ac:dyDescent="0.25">
      <c r="A492" t="s">
        <v>3494</v>
      </c>
      <c r="F492" t="s">
        <v>5985</v>
      </c>
      <c r="L492" t="s">
        <v>5986</v>
      </c>
    </row>
    <row r="493" spans="1:12" x14ac:dyDescent="0.25">
      <c r="A493" t="s">
        <v>3495</v>
      </c>
      <c r="F493" t="s">
        <v>5987</v>
      </c>
      <c r="L493" t="s">
        <v>5988</v>
      </c>
    </row>
    <row r="494" spans="1:12" x14ac:dyDescent="0.25">
      <c r="A494" t="s">
        <v>3496</v>
      </c>
      <c r="F494" t="s">
        <v>5989</v>
      </c>
      <c r="L494" t="s">
        <v>5990</v>
      </c>
    </row>
    <row r="495" spans="1:12" x14ac:dyDescent="0.25">
      <c r="A495" t="s">
        <v>3497</v>
      </c>
      <c r="F495" t="s">
        <v>5991</v>
      </c>
      <c r="L495" t="s">
        <v>5992</v>
      </c>
    </row>
    <row r="496" spans="1:12" x14ac:dyDescent="0.25">
      <c r="A496" t="s">
        <v>3498</v>
      </c>
      <c r="F496" t="s">
        <v>5993</v>
      </c>
      <c r="L496" t="s">
        <v>5994</v>
      </c>
    </row>
    <row r="497" spans="1:12" x14ac:dyDescent="0.25">
      <c r="A497" t="s">
        <v>3499</v>
      </c>
      <c r="F497" t="s">
        <v>5995</v>
      </c>
      <c r="L497" t="s">
        <v>5996</v>
      </c>
    </row>
    <row r="498" spans="1:12" x14ac:dyDescent="0.25">
      <c r="A498" t="s">
        <v>3500</v>
      </c>
      <c r="F498" t="s">
        <v>5997</v>
      </c>
      <c r="L498" t="s">
        <v>5998</v>
      </c>
    </row>
    <row r="499" spans="1:12" x14ac:dyDescent="0.25">
      <c r="A499" t="s">
        <v>3501</v>
      </c>
      <c r="F499" t="s">
        <v>5999</v>
      </c>
      <c r="L499" t="s">
        <v>6000</v>
      </c>
    </row>
    <row r="500" spans="1:12" x14ac:dyDescent="0.25">
      <c r="A500" t="s">
        <v>3502</v>
      </c>
      <c r="F500" t="s">
        <v>6001</v>
      </c>
      <c r="L500" t="s">
        <v>6002</v>
      </c>
    </row>
    <row r="501" spans="1:12" x14ac:dyDescent="0.25">
      <c r="A501" t="s">
        <v>3503</v>
      </c>
      <c r="F501" t="s">
        <v>6003</v>
      </c>
      <c r="L501" t="s">
        <v>6004</v>
      </c>
    </row>
    <row r="502" spans="1:12" x14ac:dyDescent="0.25">
      <c r="A502" t="s">
        <v>3504</v>
      </c>
      <c r="F502" t="s">
        <v>6005</v>
      </c>
      <c r="L502" t="s">
        <v>6006</v>
      </c>
    </row>
    <row r="503" spans="1:12" x14ac:dyDescent="0.25">
      <c r="A503" t="s">
        <v>3505</v>
      </c>
      <c r="F503" t="s">
        <v>6007</v>
      </c>
      <c r="L503" t="s">
        <v>6008</v>
      </c>
    </row>
    <row r="504" spans="1:12" x14ac:dyDescent="0.25">
      <c r="A504" t="s">
        <v>3506</v>
      </c>
      <c r="F504" t="s">
        <v>6009</v>
      </c>
      <c r="L504" t="s">
        <v>6010</v>
      </c>
    </row>
    <row r="505" spans="1:12" x14ac:dyDescent="0.25">
      <c r="A505" t="s">
        <v>3507</v>
      </c>
      <c r="F505" t="s">
        <v>6011</v>
      </c>
      <c r="L505" t="s">
        <v>6012</v>
      </c>
    </row>
    <row r="506" spans="1:12" x14ac:dyDescent="0.25">
      <c r="A506" t="s">
        <v>3508</v>
      </c>
      <c r="F506" t="s">
        <v>6013</v>
      </c>
      <c r="L506" t="s">
        <v>6014</v>
      </c>
    </row>
    <row r="507" spans="1:12" x14ac:dyDescent="0.25">
      <c r="A507" t="s">
        <v>3509</v>
      </c>
      <c r="F507" t="s">
        <v>6015</v>
      </c>
      <c r="L507" t="s">
        <v>6016</v>
      </c>
    </row>
    <row r="508" spans="1:12" x14ac:dyDescent="0.25">
      <c r="A508" t="s">
        <v>3510</v>
      </c>
      <c r="F508" t="s">
        <v>6017</v>
      </c>
      <c r="L508" t="s">
        <v>6018</v>
      </c>
    </row>
    <row r="509" spans="1:12" x14ac:dyDescent="0.25">
      <c r="A509" t="s">
        <v>3511</v>
      </c>
      <c r="F509" t="s">
        <v>6019</v>
      </c>
      <c r="L509" t="s">
        <v>6020</v>
      </c>
    </row>
    <row r="510" spans="1:12" x14ac:dyDescent="0.25">
      <c r="A510" t="s">
        <v>3512</v>
      </c>
      <c r="F510" t="s">
        <v>6021</v>
      </c>
      <c r="L510" t="s">
        <v>6022</v>
      </c>
    </row>
    <row r="511" spans="1:12" x14ac:dyDescent="0.25">
      <c r="A511" t="s">
        <v>3513</v>
      </c>
      <c r="F511" t="s">
        <v>6023</v>
      </c>
      <c r="L511" t="s">
        <v>6024</v>
      </c>
    </row>
    <row r="512" spans="1:12" x14ac:dyDescent="0.25">
      <c r="A512" t="s">
        <v>3514</v>
      </c>
      <c r="F512" t="s">
        <v>6025</v>
      </c>
      <c r="L512" t="s">
        <v>6026</v>
      </c>
    </row>
    <row r="513" spans="1:12" x14ac:dyDescent="0.25">
      <c r="A513" t="s">
        <v>3515</v>
      </c>
      <c r="F513" t="s">
        <v>6027</v>
      </c>
      <c r="L513" t="s">
        <v>6028</v>
      </c>
    </row>
    <row r="514" spans="1:12" x14ac:dyDescent="0.25">
      <c r="A514" t="s">
        <v>3516</v>
      </c>
      <c r="F514" t="s">
        <v>6029</v>
      </c>
      <c r="L514" t="s">
        <v>6030</v>
      </c>
    </row>
    <row r="515" spans="1:12" x14ac:dyDescent="0.25">
      <c r="A515" t="s">
        <v>3517</v>
      </c>
      <c r="F515" t="s">
        <v>6031</v>
      </c>
      <c r="L515" t="s">
        <v>6032</v>
      </c>
    </row>
    <row r="516" spans="1:12" x14ac:dyDescent="0.25">
      <c r="A516" t="s">
        <v>3518</v>
      </c>
      <c r="F516" t="s">
        <v>6033</v>
      </c>
      <c r="L516" t="s">
        <v>6034</v>
      </c>
    </row>
    <row r="517" spans="1:12" x14ac:dyDescent="0.25">
      <c r="A517" t="s">
        <v>3519</v>
      </c>
      <c r="F517" t="s">
        <v>6035</v>
      </c>
      <c r="L517" t="s">
        <v>6036</v>
      </c>
    </row>
    <row r="518" spans="1:12" x14ac:dyDescent="0.25">
      <c r="A518" t="s">
        <v>3520</v>
      </c>
      <c r="F518" t="s">
        <v>6037</v>
      </c>
      <c r="L518" t="s">
        <v>6038</v>
      </c>
    </row>
    <row r="519" spans="1:12" x14ac:dyDescent="0.25">
      <c r="A519" t="s">
        <v>3521</v>
      </c>
      <c r="F519" t="s">
        <v>6039</v>
      </c>
      <c r="L519" t="s">
        <v>6040</v>
      </c>
    </row>
    <row r="520" spans="1:12" x14ac:dyDescent="0.25">
      <c r="A520" t="s">
        <v>3522</v>
      </c>
      <c r="F520" t="s">
        <v>6041</v>
      </c>
      <c r="L520" t="s">
        <v>6042</v>
      </c>
    </row>
    <row r="521" spans="1:12" x14ac:dyDescent="0.25">
      <c r="A521" t="s">
        <v>3523</v>
      </c>
      <c r="F521" t="s">
        <v>6043</v>
      </c>
      <c r="L521" t="s">
        <v>6044</v>
      </c>
    </row>
    <row r="522" spans="1:12" x14ac:dyDescent="0.25">
      <c r="A522" t="s">
        <v>3524</v>
      </c>
      <c r="F522" t="s">
        <v>6045</v>
      </c>
      <c r="L522" t="s">
        <v>6046</v>
      </c>
    </row>
    <row r="523" spans="1:12" x14ac:dyDescent="0.25">
      <c r="A523" t="s">
        <v>3525</v>
      </c>
      <c r="F523" t="s">
        <v>6047</v>
      </c>
      <c r="L523" t="s">
        <v>6048</v>
      </c>
    </row>
    <row r="524" spans="1:12" x14ac:dyDescent="0.25">
      <c r="A524" t="s">
        <v>3526</v>
      </c>
      <c r="F524" t="s">
        <v>6049</v>
      </c>
      <c r="L524" t="s">
        <v>6050</v>
      </c>
    </row>
    <row r="525" spans="1:12" x14ac:dyDescent="0.25">
      <c r="A525" t="s">
        <v>3527</v>
      </c>
      <c r="F525" t="s">
        <v>6051</v>
      </c>
      <c r="L525" t="s">
        <v>6052</v>
      </c>
    </row>
    <row r="526" spans="1:12" x14ac:dyDescent="0.25">
      <c r="A526" t="s">
        <v>3528</v>
      </c>
      <c r="F526" t="s">
        <v>6053</v>
      </c>
      <c r="L526" t="s">
        <v>6054</v>
      </c>
    </row>
    <row r="527" spans="1:12" x14ac:dyDescent="0.25">
      <c r="A527" t="s">
        <v>3529</v>
      </c>
      <c r="F527" t="s">
        <v>6055</v>
      </c>
      <c r="L527" t="s">
        <v>6056</v>
      </c>
    </row>
    <row r="528" spans="1:12" x14ac:dyDescent="0.25">
      <c r="A528" t="s">
        <v>3530</v>
      </c>
      <c r="F528" t="s">
        <v>6057</v>
      </c>
      <c r="L528" t="s">
        <v>6058</v>
      </c>
    </row>
    <row r="529" spans="1:12" x14ac:dyDescent="0.25">
      <c r="A529" t="s">
        <v>3531</v>
      </c>
      <c r="F529" t="s">
        <v>6059</v>
      </c>
      <c r="L529" t="s">
        <v>6060</v>
      </c>
    </row>
    <row r="530" spans="1:12" x14ac:dyDescent="0.25">
      <c r="A530" t="s">
        <v>3532</v>
      </c>
      <c r="F530" t="s">
        <v>6061</v>
      </c>
      <c r="L530" t="s">
        <v>6062</v>
      </c>
    </row>
    <row r="531" spans="1:12" x14ac:dyDescent="0.25">
      <c r="A531" t="s">
        <v>3533</v>
      </c>
      <c r="F531" t="s">
        <v>6063</v>
      </c>
      <c r="L531" t="s">
        <v>6064</v>
      </c>
    </row>
    <row r="532" spans="1:12" x14ac:dyDescent="0.25">
      <c r="A532" t="s">
        <v>3534</v>
      </c>
      <c r="F532" t="s">
        <v>6065</v>
      </c>
      <c r="L532" t="s">
        <v>6066</v>
      </c>
    </row>
    <row r="533" spans="1:12" x14ac:dyDescent="0.25">
      <c r="A533" t="s">
        <v>3535</v>
      </c>
      <c r="F533" t="s">
        <v>6067</v>
      </c>
      <c r="L533" t="s">
        <v>6068</v>
      </c>
    </row>
    <row r="534" spans="1:12" x14ac:dyDescent="0.25">
      <c r="A534" t="s">
        <v>3536</v>
      </c>
      <c r="F534" t="s">
        <v>6069</v>
      </c>
      <c r="L534" t="s">
        <v>6070</v>
      </c>
    </row>
    <row r="535" spans="1:12" x14ac:dyDescent="0.25">
      <c r="A535" t="s">
        <v>3537</v>
      </c>
      <c r="F535" t="s">
        <v>6071</v>
      </c>
      <c r="L535" t="s">
        <v>6072</v>
      </c>
    </row>
    <row r="536" spans="1:12" x14ac:dyDescent="0.25">
      <c r="A536" t="s">
        <v>3538</v>
      </c>
      <c r="F536" t="s">
        <v>6073</v>
      </c>
      <c r="L536" t="s">
        <v>6074</v>
      </c>
    </row>
    <row r="537" spans="1:12" x14ac:dyDescent="0.25">
      <c r="A537" t="s">
        <v>3539</v>
      </c>
      <c r="F537" t="s">
        <v>6075</v>
      </c>
      <c r="L537" t="s">
        <v>6076</v>
      </c>
    </row>
    <row r="538" spans="1:12" x14ac:dyDescent="0.25">
      <c r="A538" t="s">
        <v>3540</v>
      </c>
      <c r="F538" t="s">
        <v>6077</v>
      </c>
      <c r="L538" t="s">
        <v>6078</v>
      </c>
    </row>
    <row r="539" spans="1:12" x14ac:dyDescent="0.25">
      <c r="A539" t="s">
        <v>3541</v>
      </c>
      <c r="F539" t="s">
        <v>6079</v>
      </c>
      <c r="L539" t="s">
        <v>6080</v>
      </c>
    </row>
    <row r="540" spans="1:12" x14ac:dyDescent="0.25">
      <c r="A540" t="s">
        <v>3542</v>
      </c>
      <c r="F540" t="s">
        <v>6081</v>
      </c>
      <c r="L540" t="s">
        <v>6082</v>
      </c>
    </row>
    <row r="541" spans="1:12" x14ac:dyDescent="0.25">
      <c r="A541" t="s">
        <v>3543</v>
      </c>
      <c r="F541" t="s">
        <v>6083</v>
      </c>
      <c r="L541" t="s">
        <v>6084</v>
      </c>
    </row>
    <row r="542" spans="1:12" x14ac:dyDescent="0.25">
      <c r="A542" t="s">
        <v>3544</v>
      </c>
      <c r="F542" t="s">
        <v>6085</v>
      </c>
      <c r="L542" t="s">
        <v>6086</v>
      </c>
    </row>
    <row r="543" spans="1:12" x14ac:dyDescent="0.25">
      <c r="A543" t="s">
        <v>3545</v>
      </c>
      <c r="F543" t="s">
        <v>6087</v>
      </c>
      <c r="L543" t="s">
        <v>6088</v>
      </c>
    </row>
    <row r="544" spans="1:12" x14ac:dyDescent="0.25">
      <c r="A544" t="s">
        <v>3546</v>
      </c>
      <c r="F544" t="s">
        <v>6089</v>
      </c>
      <c r="L544" t="s">
        <v>6090</v>
      </c>
    </row>
    <row r="545" spans="1:12" x14ac:dyDescent="0.25">
      <c r="A545" t="s">
        <v>3547</v>
      </c>
      <c r="F545" t="s">
        <v>6091</v>
      </c>
      <c r="L545" t="s">
        <v>6092</v>
      </c>
    </row>
    <row r="546" spans="1:12" x14ac:dyDescent="0.25">
      <c r="A546" t="s">
        <v>3548</v>
      </c>
      <c r="F546" t="s">
        <v>6093</v>
      </c>
      <c r="L546" t="s">
        <v>6094</v>
      </c>
    </row>
    <row r="547" spans="1:12" x14ac:dyDescent="0.25">
      <c r="A547" t="s">
        <v>3549</v>
      </c>
      <c r="F547" t="s">
        <v>6095</v>
      </c>
      <c r="L547" t="s">
        <v>6096</v>
      </c>
    </row>
    <row r="548" spans="1:12" x14ac:dyDescent="0.25">
      <c r="A548" t="s">
        <v>3550</v>
      </c>
      <c r="F548" t="s">
        <v>6097</v>
      </c>
      <c r="L548" t="s">
        <v>6098</v>
      </c>
    </row>
    <row r="549" spans="1:12" x14ac:dyDescent="0.25">
      <c r="A549" t="s">
        <v>3551</v>
      </c>
      <c r="F549" t="s">
        <v>6099</v>
      </c>
      <c r="L549" t="s">
        <v>6100</v>
      </c>
    </row>
    <row r="550" spans="1:12" x14ac:dyDescent="0.25">
      <c r="A550" t="s">
        <v>3552</v>
      </c>
      <c r="F550" t="s">
        <v>6101</v>
      </c>
      <c r="L550" t="s">
        <v>6102</v>
      </c>
    </row>
    <row r="551" spans="1:12" x14ac:dyDescent="0.25">
      <c r="A551" t="s">
        <v>3553</v>
      </c>
      <c r="F551" t="s">
        <v>6103</v>
      </c>
      <c r="L551" t="s">
        <v>6104</v>
      </c>
    </row>
    <row r="552" spans="1:12" x14ac:dyDescent="0.25">
      <c r="A552" t="s">
        <v>3554</v>
      </c>
      <c r="F552" t="s">
        <v>6105</v>
      </c>
      <c r="L552" t="s">
        <v>6106</v>
      </c>
    </row>
    <row r="553" spans="1:12" x14ac:dyDescent="0.25">
      <c r="A553" t="s">
        <v>3555</v>
      </c>
      <c r="F553" t="s">
        <v>6107</v>
      </c>
      <c r="L553" t="s">
        <v>6108</v>
      </c>
    </row>
    <row r="554" spans="1:12" x14ac:dyDescent="0.25">
      <c r="A554" t="s">
        <v>3556</v>
      </c>
      <c r="F554" t="s">
        <v>6109</v>
      </c>
      <c r="L554" t="s">
        <v>6110</v>
      </c>
    </row>
    <row r="555" spans="1:12" x14ac:dyDescent="0.25">
      <c r="A555" t="s">
        <v>3557</v>
      </c>
      <c r="F555" t="s">
        <v>6111</v>
      </c>
      <c r="L555" t="s">
        <v>6112</v>
      </c>
    </row>
    <row r="556" spans="1:12" x14ac:dyDescent="0.25">
      <c r="A556" t="s">
        <v>3558</v>
      </c>
      <c r="F556" t="s">
        <v>6113</v>
      </c>
      <c r="L556" t="s">
        <v>6114</v>
      </c>
    </row>
    <row r="557" spans="1:12" x14ac:dyDescent="0.25">
      <c r="A557" t="s">
        <v>3559</v>
      </c>
      <c r="F557" t="s">
        <v>6115</v>
      </c>
      <c r="L557" t="s">
        <v>6116</v>
      </c>
    </row>
    <row r="558" spans="1:12" x14ac:dyDescent="0.25">
      <c r="A558" t="s">
        <v>3560</v>
      </c>
      <c r="F558" t="s">
        <v>6117</v>
      </c>
      <c r="L558" t="s">
        <v>6118</v>
      </c>
    </row>
    <row r="559" spans="1:12" x14ac:dyDescent="0.25">
      <c r="A559" t="s">
        <v>3561</v>
      </c>
      <c r="F559" t="s">
        <v>6119</v>
      </c>
      <c r="L559" t="s">
        <v>6120</v>
      </c>
    </row>
    <row r="560" spans="1:12" x14ac:dyDescent="0.25">
      <c r="A560" t="s">
        <v>3562</v>
      </c>
      <c r="F560" t="s">
        <v>6121</v>
      </c>
      <c r="L560" t="s">
        <v>6122</v>
      </c>
    </row>
    <row r="561" spans="1:12" x14ac:dyDescent="0.25">
      <c r="A561" t="s">
        <v>3563</v>
      </c>
      <c r="F561" t="s">
        <v>6123</v>
      </c>
      <c r="L561" t="s">
        <v>6124</v>
      </c>
    </row>
    <row r="562" spans="1:12" x14ac:dyDescent="0.25">
      <c r="A562" t="s">
        <v>3564</v>
      </c>
      <c r="F562" t="s">
        <v>6125</v>
      </c>
      <c r="L562" t="s">
        <v>6126</v>
      </c>
    </row>
    <row r="563" spans="1:12" x14ac:dyDescent="0.25">
      <c r="A563" t="s">
        <v>3565</v>
      </c>
      <c r="F563" t="s">
        <v>6127</v>
      </c>
      <c r="L563" t="s">
        <v>6128</v>
      </c>
    </row>
    <row r="564" spans="1:12" x14ac:dyDescent="0.25">
      <c r="A564" t="s">
        <v>3566</v>
      </c>
      <c r="F564" t="s">
        <v>6129</v>
      </c>
      <c r="L564" t="s">
        <v>6130</v>
      </c>
    </row>
    <row r="565" spans="1:12" x14ac:dyDescent="0.25">
      <c r="A565" t="s">
        <v>3567</v>
      </c>
      <c r="F565" t="s">
        <v>6131</v>
      </c>
      <c r="L565" t="s">
        <v>6132</v>
      </c>
    </row>
    <row r="566" spans="1:12" x14ac:dyDescent="0.25">
      <c r="A566" t="s">
        <v>3568</v>
      </c>
      <c r="F566" t="s">
        <v>6133</v>
      </c>
      <c r="L566" t="s">
        <v>6134</v>
      </c>
    </row>
    <row r="567" spans="1:12" x14ac:dyDescent="0.25">
      <c r="A567" t="s">
        <v>3569</v>
      </c>
      <c r="F567" t="s">
        <v>6135</v>
      </c>
      <c r="L567" t="s">
        <v>6136</v>
      </c>
    </row>
    <row r="568" spans="1:12" x14ac:dyDescent="0.25">
      <c r="A568" t="s">
        <v>3570</v>
      </c>
      <c r="F568" t="s">
        <v>6137</v>
      </c>
      <c r="L568" t="s">
        <v>6138</v>
      </c>
    </row>
    <row r="569" spans="1:12" x14ac:dyDescent="0.25">
      <c r="A569" t="s">
        <v>3571</v>
      </c>
      <c r="F569" t="s">
        <v>6139</v>
      </c>
      <c r="L569" t="s">
        <v>6140</v>
      </c>
    </row>
    <row r="570" spans="1:12" x14ac:dyDescent="0.25">
      <c r="A570" t="s">
        <v>3572</v>
      </c>
      <c r="F570" t="s">
        <v>6141</v>
      </c>
      <c r="L570" t="s">
        <v>6142</v>
      </c>
    </row>
    <row r="571" spans="1:12" x14ac:dyDescent="0.25">
      <c r="A571" t="s">
        <v>3573</v>
      </c>
      <c r="F571" t="s">
        <v>6143</v>
      </c>
      <c r="L571" t="s">
        <v>6144</v>
      </c>
    </row>
    <row r="572" spans="1:12" x14ac:dyDescent="0.25">
      <c r="A572" t="s">
        <v>3574</v>
      </c>
      <c r="F572" t="s">
        <v>6145</v>
      </c>
      <c r="L572" t="s">
        <v>6146</v>
      </c>
    </row>
    <row r="573" spans="1:12" x14ac:dyDescent="0.25">
      <c r="A573" t="s">
        <v>3575</v>
      </c>
      <c r="F573" t="s">
        <v>6147</v>
      </c>
      <c r="L573" t="s">
        <v>6148</v>
      </c>
    </row>
    <row r="574" spans="1:12" x14ac:dyDescent="0.25">
      <c r="A574" t="s">
        <v>3576</v>
      </c>
      <c r="F574" t="s">
        <v>6149</v>
      </c>
      <c r="L574" t="s">
        <v>6150</v>
      </c>
    </row>
    <row r="575" spans="1:12" x14ac:dyDescent="0.25">
      <c r="A575" t="s">
        <v>3577</v>
      </c>
      <c r="F575" t="s">
        <v>6151</v>
      </c>
      <c r="L575" t="s">
        <v>6152</v>
      </c>
    </row>
    <row r="576" spans="1:12" x14ac:dyDescent="0.25">
      <c r="A576" t="s">
        <v>3578</v>
      </c>
      <c r="F576" t="s">
        <v>6153</v>
      </c>
      <c r="L576" t="s">
        <v>6154</v>
      </c>
    </row>
    <row r="577" spans="1:12" x14ac:dyDescent="0.25">
      <c r="A577" t="s">
        <v>3579</v>
      </c>
      <c r="F577" t="s">
        <v>6155</v>
      </c>
      <c r="L577" t="s">
        <v>6156</v>
      </c>
    </row>
    <row r="578" spans="1:12" x14ac:dyDescent="0.25">
      <c r="A578" t="s">
        <v>3580</v>
      </c>
      <c r="F578" t="s">
        <v>6157</v>
      </c>
      <c r="L578" t="s">
        <v>6158</v>
      </c>
    </row>
    <row r="579" spans="1:12" x14ac:dyDescent="0.25">
      <c r="A579" t="s">
        <v>3581</v>
      </c>
      <c r="F579" t="s">
        <v>6159</v>
      </c>
      <c r="L579" t="s">
        <v>6160</v>
      </c>
    </row>
    <row r="580" spans="1:12" x14ac:dyDescent="0.25">
      <c r="A580" t="s">
        <v>3582</v>
      </c>
      <c r="F580" t="s">
        <v>6161</v>
      </c>
      <c r="L580" t="s">
        <v>6162</v>
      </c>
    </row>
    <row r="581" spans="1:12" x14ac:dyDescent="0.25">
      <c r="A581" t="s">
        <v>3583</v>
      </c>
      <c r="F581" t="s">
        <v>6163</v>
      </c>
      <c r="L581" t="s">
        <v>6164</v>
      </c>
    </row>
    <row r="582" spans="1:12" x14ac:dyDescent="0.25">
      <c r="A582" t="s">
        <v>3584</v>
      </c>
      <c r="F582" t="s">
        <v>6165</v>
      </c>
      <c r="L582" t="s">
        <v>6166</v>
      </c>
    </row>
    <row r="583" spans="1:12" x14ac:dyDescent="0.25">
      <c r="A583" t="s">
        <v>3585</v>
      </c>
      <c r="F583" t="s">
        <v>6167</v>
      </c>
      <c r="L583" t="s">
        <v>6168</v>
      </c>
    </row>
    <row r="584" spans="1:12" x14ac:dyDescent="0.25">
      <c r="A584" t="s">
        <v>3586</v>
      </c>
      <c r="F584" t="s">
        <v>6169</v>
      </c>
      <c r="L584" t="s">
        <v>6170</v>
      </c>
    </row>
    <row r="585" spans="1:12" x14ac:dyDescent="0.25">
      <c r="A585" t="s">
        <v>3587</v>
      </c>
      <c r="F585" t="s">
        <v>6171</v>
      </c>
      <c r="L585" t="s">
        <v>6172</v>
      </c>
    </row>
    <row r="586" spans="1:12" x14ac:dyDescent="0.25">
      <c r="A586" t="s">
        <v>3588</v>
      </c>
      <c r="F586" t="s">
        <v>6173</v>
      </c>
      <c r="L586" t="s">
        <v>6174</v>
      </c>
    </row>
    <row r="587" spans="1:12" x14ac:dyDescent="0.25">
      <c r="A587" t="s">
        <v>3589</v>
      </c>
      <c r="F587" t="s">
        <v>6175</v>
      </c>
      <c r="L587" t="s">
        <v>6176</v>
      </c>
    </row>
    <row r="588" spans="1:12" x14ac:dyDescent="0.25">
      <c r="A588" t="s">
        <v>3590</v>
      </c>
      <c r="F588" t="s">
        <v>6177</v>
      </c>
      <c r="L588" t="s">
        <v>6178</v>
      </c>
    </row>
    <row r="589" spans="1:12" x14ac:dyDescent="0.25">
      <c r="A589" t="s">
        <v>3591</v>
      </c>
      <c r="F589" t="s">
        <v>6179</v>
      </c>
      <c r="L589" t="s">
        <v>6180</v>
      </c>
    </row>
    <row r="590" spans="1:12" x14ac:dyDescent="0.25">
      <c r="A590" t="s">
        <v>3592</v>
      </c>
      <c r="F590" t="s">
        <v>6181</v>
      </c>
      <c r="L590" t="s">
        <v>6182</v>
      </c>
    </row>
    <row r="591" spans="1:12" x14ac:dyDescent="0.25">
      <c r="A591" t="s">
        <v>3593</v>
      </c>
      <c r="F591" t="s">
        <v>6183</v>
      </c>
      <c r="L591" t="s">
        <v>6184</v>
      </c>
    </row>
    <row r="592" spans="1:12" x14ac:dyDescent="0.25">
      <c r="A592" t="s">
        <v>3594</v>
      </c>
      <c r="F592" t="s">
        <v>6185</v>
      </c>
      <c r="L592" t="s">
        <v>6186</v>
      </c>
    </row>
    <row r="593" spans="1:12" x14ac:dyDescent="0.25">
      <c r="A593" t="s">
        <v>3595</v>
      </c>
      <c r="F593" t="s">
        <v>6187</v>
      </c>
      <c r="L593" t="s">
        <v>6188</v>
      </c>
    </row>
    <row r="594" spans="1:12" x14ac:dyDescent="0.25">
      <c r="A594" t="s">
        <v>3596</v>
      </c>
      <c r="F594" t="s">
        <v>6189</v>
      </c>
      <c r="L594" t="s">
        <v>6190</v>
      </c>
    </row>
    <row r="595" spans="1:12" x14ac:dyDescent="0.25">
      <c r="A595" t="s">
        <v>3597</v>
      </c>
      <c r="F595" t="s">
        <v>6191</v>
      </c>
      <c r="L595" t="s">
        <v>6192</v>
      </c>
    </row>
    <row r="596" spans="1:12" x14ac:dyDescent="0.25">
      <c r="A596" t="s">
        <v>3598</v>
      </c>
      <c r="F596" t="s">
        <v>6193</v>
      </c>
      <c r="L596" t="s">
        <v>6194</v>
      </c>
    </row>
    <row r="597" spans="1:12" x14ac:dyDescent="0.25">
      <c r="A597" t="s">
        <v>3599</v>
      </c>
      <c r="F597" t="s">
        <v>6195</v>
      </c>
      <c r="L597" t="s">
        <v>6196</v>
      </c>
    </row>
    <row r="598" spans="1:12" x14ac:dyDescent="0.25">
      <c r="A598" t="s">
        <v>3600</v>
      </c>
      <c r="F598" t="s">
        <v>6197</v>
      </c>
      <c r="L598" t="s">
        <v>6198</v>
      </c>
    </row>
    <row r="599" spans="1:12" x14ac:dyDescent="0.25">
      <c r="A599" t="s">
        <v>3601</v>
      </c>
      <c r="F599" t="s">
        <v>6199</v>
      </c>
      <c r="L599" t="s">
        <v>6200</v>
      </c>
    </row>
    <row r="600" spans="1:12" x14ac:dyDescent="0.25">
      <c r="A600" t="s">
        <v>3602</v>
      </c>
      <c r="F600" t="s">
        <v>6201</v>
      </c>
      <c r="L600" t="s">
        <v>6202</v>
      </c>
    </row>
    <row r="601" spans="1:12" x14ac:dyDescent="0.25">
      <c r="A601" t="s">
        <v>3603</v>
      </c>
      <c r="F601" t="s">
        <v>6203</v>
      </c>
      <c r="L601" t="s">
        <v>6204</v>
      </c>
    </row>
    <row r="602" spans="1:12" x14ac:dyDescent="0.25">
      <c r="A602" t="s">
        <v>3604</v>
      </c>
      <c r="F602" t="s">
        <v>6205</v>
      </c>
      <c r="L602" t="s">
        <v>6206</v>
      </c>
    </row>
    <row r="603" spans="1:12" x14ac:dyDescent="0.25">
      <c r="A603" t="s">
        <v>3605</v>
      </c>
      <c r="F603" t="s">
        <v>6207</v>
      </c>
      <c r="L603" t="s">
        <v>6208</v>
      </c>
    </row>
    <row r="604" spans="1:12" x14ac:dyDescent="0.25">
      <c r="A604" t="s">
        <v>3606</v>
      </c>
      <c r="F604" t="s">
        <v>6209</v>
      </c>
      <c r="L604" t="s">
        <v>6210</v>
      </c>
    </row>
    <row r="605" spans="1:12" x14ac:dyDescent="0.25">
      <c r="A605" t="s">
        <v>3607</v>
      </c>
      <c r="F605" t="s">
        <v>6211</v>
      </c>
      <c r="L605" t="s">
        <v>6212</v>
      </c>
    </row>
    <row r="606" spans="1:12" x14ac:dyDescent="0.25">
      <c r="A606" t="s">
        <v>3608</v>
      </c>
      <c r="F606" t="s">
        <v>6213</v>
      </c>
      <c r="L606" t="s">
        <v>6214</v>
      </c>
    </row>
    <row r="607" spans="1:12" x14ac:dyDescent="0.25">
      <c r="A607" t="s">
        <v>3609</v>
      </c>
      <c r="F607" t="s">
        <v>6215</v>
      </c>
      <c r="L607" t="s">
        <v>6216</v>
      </c>
    </row>
    <row r="608" spans="1:12" x14ac:dyDescent="0.25">
      <c r="A608" t="s">
        <v>3610</v>
      </c>
      <c r="F608" t="s">
        <v>6217</v>
      </c>
      <c r="L608" t="s">
        <v>6218</v>
      </c>
    </row>
    <row r="609" spans="1:12" x14ac:dyDescent="0.25">
      <c r="A609" t="s">
        <v>3611</v>
      </c>
      <c r="F609" t="s">
        <v>6219</v>
      </c>
      <c r="L609" t="s">
        <v>6220</v>
      </c>
    </row>
    <row r="610" spans="1:12" x14ac:dyDescent="0.25">
      <c r="A610" t="s">
        <v>3612</v>
      </c>
      <c r="F610" t="s">
        <v>6221</v>
      </c>
      <c r="L610" t="s">
        <v>6222</v>
      </c>
    </row>
    <row r="611" spans="1:12" x14ac:dyDescent="0.25">
      <c r="A611" t="s">
        <v>3613</v>
      </c>
      <c r="F611" t="s">
        <v>6223</v>
      </c>
      <c r="L611" t="s">
        <v>6224</v>
      </c>
    </row>
    <row r="612" spans="1:12" x14ac:dyDescent="0.25">
      <c r="A612" t="s">
        <v>3614</v>
      </c>
      <c r="F612" t="s">
        <v>6225</v>
      </c>
      <c r="L612" t="s">
        <v>6226</v>
      </c>
    </row>
    <row r="613" spans="1:12" x14ac:dyDescent="0.25">
      <c r="A613" t="s">
        <v>3615</v>
      </c>
      <c r="F613" t="s">
        <v>6227</v>
      </c>
      <c r="L613" t="s">
        <v>6228</v>
      </c>
    </row>
    <row r="614" spans="1:12" x14ac:dyDescent="0.25">
      <c r="A614" t="s">
        <v>3616</v>
      </c>
      <c r="F614" t="s">
        <v>6229</v>
      </c>
      <c r="L614" t="s">
        <v>6230</v>
      </c>
    </row>
    <row r="615" spans="1:12" x14ac:dyDescent="0.25">
      <c r="A615" t="s">
        <v>3617</v>
      </c>
      <c r="F615" t="s">
        <v>6231</v>
      </c>
      <c r="L615" t="s">
        <v>6232</v>
      </c>
    </row>
    <row r="616" spans="1:12" x14ac:dyDescent="0.25">
      <c r="A616" t="s">
        <v>3618</v>
      </c>
      <c r="F616" t="s">
        <v>6233</v>
      </c>
      <c r="L616" t="s">
        <v>6234</v>
      </c>
    </row>
    <row r="617" spans="1:12" x14ac:dyDescent="0.25">
      <c r="A617" t="s">
        <v>3619</v>
      </c>
      <c r="F617" t="s">
        <v>6235</v>
      </c>
      <c r="L617" t="s">
        <v>6236</v>
      </c>
    </row>
    <row r="618" spans="1:12" x14ac:dyDescent="0.25">
      <c r="A618" t="s">
        <v>3620</v>
      </c>
      <c r="F618" t="s">
        <v>6237</v>
      </c>
      <c r="L618" t="s">
        <v>6238</v>
      </c>
    </row>
    <row r="619" spans="1:12" x14ac:dyDescent="0.25">
      <c r="A619" t="s">
        <v>3621</v>
      </c>
      <c r="F619" t="s">
        <v>6239</v>
      </c>
      <c r="L619" t="s">
        <v>6240</v>
      </c>
    </row>
    <row r="620" spans="1:12" x14ac:dyDescent="0.25">
      <c r="A620" t="s">
        <v>3622</v>
      </c>
      <c r="F620" t="s">
        <v>6241</v>
      </c>
      <c r="L620" t="s">
        <v>6242</v>
      </c>
    </row>
    <row r="621" spans="1:12" x14ac:dyDescent="0.25">
      <c r="A621" t="s">
        <v>3623</v>
      </c>
      <c r="F621" t="s">
        <v>6243</v>
      </c>
      <c r="L621" t="s">
        <v>6244</v>
      </c>
    </row>
    <row r="622" spans="1:12" x14ac:dyDescent="0.25">
      <c r="A622" t="s">
        <v>3624</v>
      </c>
      <c r="F622" t="s">
        <v>6245</v>
      </c>
      <c r="L622" t="s">
        <v>6246</v>
      </c>
    </row>
    <row r="623" spans="1:12" x14ac:dyDescent="0.25">
      <c r="A623" t="s">
        <v>3625</v>
      </c>
      <c r="F623" t="s">
        <v>6247</v>
      </c>
      <c r="L623" t="s">
        <v>6248</v>
      </c>
    </row>
    <row r="624" spans="1:12" x14ac:dyDescent="0.25">
      <c r="A624" t="s">
        <v>3626</v>
      </c>
      <c r="F624" t="s">
        <v>6249</v>
      </c>
      <c r="L624" t="s">
        <v>6250</v>
      </c>
    </row>
    <row r="625" spans="1:12" x14ac:dyDescent="0.25">
      <c r="A625" t="s">
        <v>3627</v>
      </c>
      <c r="F625" t="s">
        <v>6251</v>
      </c>
      <c r="L625" t="s">
        <v>6252</v>
      </c>
    </row>
    <row r="626" spans="1:12" x14ac:dyDescent="0.25">
      <c r="A626" t="s">
        <v>3628</v>
      </c>
      <c r="F626" t="s">
        <v>6253</v>
      </c>
      <c r="L626" t="s">
        <v>6254</v>
      </c>
    </row>
    <row r="627" spans="1:12" x14ac:dyDescent="0.25">
      <c r="A627" t="s">
        <v>3629</v>
      </c>
      <c r="F627" t="s">
        <v>6255</v>
      </c>
      <c r="L627" t="s">
        <v>6256</v>
      </c>
    </row>
    <row r="628" spans="1:12" x14ac:dyDescent="0.25">
      <c r="A628" t="s">
        <v>3630</v>
      </c>
      <c r="F628" t="s">
        <v>6257</v>
      </c>
      <c r="L628" t="s">
        <v>6258</v>
      </c>
    </row>
    <row r="629" spans="1:12" x14ac:dyDescent="0.25">
      <c r="A629" t="s">
        <v>3631</v>
      </c>
      <c r="F629" t="s">
        <v>6259</v>
      </c>
      <c r="L629" t="s">
        <v>6260</v>
      </c>
    </row>
    <row r="630" spans="1:12" x14ac:dyDescent="0.25">
      <c r="A630" t="s">
        <v>3632</v>
      </c>
      <c r="F630" t="s">
        <v>6261</v>
      </c>
      <c r="L630" t="s">
        <v>6262</v>
      </c>
    </row>
    <row r="631" spans="1:12" x14ac:dyDescent="0.25">
      <c r="A631" t="s">
        <v>3633</v>
      </c>
      <c r="F631" t="s">
        <v>6263</v>
      </c>
      <c r="L631" t="s">
        <v>6264</v>
      </c>
    </row>
    <row r="632" spans="1:12" x14ac:dyDescent="0.25">
      <c r="A632" t="s">
        <v>3634</v>
      </c>
      <c r="F632" t="s">
        <v>6265</v>
      </c>
      <c r="L632" t="s">
        <v>6266</v>
      </c>
    </row>
    <row r="633" spans="1:12" x14ac:dyDescent="0.25">
      <c r="A633" t="s">
        <v>3635</v>
      </c>
      <c r="F633" t="s">
        <v>6267</v>
      </c>
      <c r="L633" t="s">
        <v>6268</v>
      </c>
    </row>
    <row r="634" spans="1:12" x14ac:dyDescent="0.25">
      <c r="A634" t="s">
        <v>3636</v>
      </c>
      <c r="F634" t="s">
        <v>6269</v>
      </c>
      <c r="L634" t="s">
        <v>6270</v>
      </c>
    </row>
    <row r="635" spans="1:12" x14ac:dyDescent="0.25">
      <c r="A635" t="s">
        <v>3637</v>
      </c>
      <c r="F635" t="s">
        <v>6271</v>
      </c>
      <c r="L635" t="s">
        <v>6272</v>
      </c>
    </row>
    <row r="636" spans="1:12" x14ac:dyDescent="0.25">
      <c r="A636" t="s">
        <v>3638</v>
      </c>
      <c r="F636" t="s">
        <v>6273</v>
      </c>
      <c r="L636" t="s">
        <v>6274</v>
      </c>
    </row>
    <row r="637" spans="1:12" x14ac:dyDescent="0.25">
      <c r="A637" t="s">
        <v>3639</v>
      </c>
      <c r="F637" t="s">
        <v>6275</v>
      </c>
      <c r="L637" t="s">
        <v>6276</v>
      </c>
    </row>
    <row r="638" spans="1:12" x14ac:dyDescent="0.25">
      <c r="A638" t="s">
        <v>3640</v>
      </c>
      <c r="F638" t="s">
        <v>6277</v>
      </c>
      <c r="L638" t="s">
        <v>6278</v>
      </c>
    </row>
    <row r="639" spans="1:12" x14ac:dyDescent="0.25">
      <c r="A639" t="s">
        <v>3641</v>
      </c>
      <c r="F639" t="s">
        <v>6279</v>
      </c>
      <c r="L639" t="s">
        <v>6280</v>
      </c>
    </row>
    <row r="640" spans="1:12" x14ac:dyDescent="0.25">
      <c r="A640" t="s">
        <v>3642</v>
      </c>
      <c r="F640" t="s">
        <v>6281</v>
      </c>
      <c r="L640" t="s">
        <v>6282</v>
      </c>
    </row>
    <row r="641" spans="1:12" x14ac:dyDescent="0.25">
      <c r="A641" t="s">
        <v>3643</v>
      </c>
      <c r="F641" t="s">
        <v>6283</v>
      </c>
      <c r="L641" t="s">
        <v>6284</v>
      </c>
    </row>
    <row r="642" spans="1:12" x14ac:dyDescent="0.25">
      <c r="A642" t="s">
        <v>3644</v>
      </c>
      <c r="F642" t="s">
        <v>6285</v>
      </c>
      <c r="L642" t="s">
        <v>6286</v>
      </c>
    </row>
    <row r="643" spans="1:12" x14ac:dyDescent="0.25">
      <c r="A643" t="s">
        <v>3645</v>
      </c>
      <c r="F643" t="s">
        <v>6287</v>
      </c>
      <c r="L643" t="s">
        <v>6288</v>
      </c>
    </row>
    <row r="644" spans="1:12" x14ac:dyDescent="0.25">
      <c r="A644" t="s">
        <v>3646</v>
      </c>
      <c r="F644" t="s">
        <v>6289</v>
      </c>
      <c r="L644" t="s">
        <v>6290</v>
      </c>
    </row>
    <row r="645" spans="1:12" x14ac:dyDescent="0.25">
      <c r="A645" t="s">
        <v>3647</v>
      </c>
      <c r="F645" t="s">
        <v>6291</v>
      </c>
      <c r="L645" t="s">
        <v>6292</v>
      </c>
    </row>
    <row r="646" spans="1:12" x14ac:dyDescent="0.25">
      <c r="A646" t="s">
        <v>3648</v>
      </c>
      <c r="F646" t="s">
        <v>6293</v>
      </c>
      <c r="L646" t="s">
        <v>6294</v>
      </c>
    </row>
    <row r="647" spans="1:12" x14ac:dyDescent="0.25">
      <c r="A647" t="s">
        <v>3649</v>
      </c>
      <c r="F647" t="s">
        <v>6295</v>
      </c>
      <c r="L647" t="s">
        <v>6296</v>
      </c>
    </row>
    <row r="648" spans="1:12" x14ac:dyDescent="0.25">
      <c r="A648" t="s">
        <v>3650</v>
      </c>
      <c r="F648" t="s">
        <v>6297</v>
      </c>
      <c r="L648" t="s">
        <v>6298</v>
      </c>
    </row>
    <row r="649" spans="1:12" x14ac:dyDescent="0.25">
      <c r="A649" t="s">
        <v>3651</v>
      </c>
      <c r="F649" t="s">
        <v>6299</v>
      </c>
      <c r="L649" t="s">
        <v>6300</v>
      </c>
    </row>
    <row r="650" spans="1:12" x14ac:dyDescent="0.25">
      <c r="A650" t="s">
        <v>3652</v>
      </c>
      <c r="F650" t="s">
        <v>6301</v>
      </c>
      <c r="L650" t="s">
        <v>6302</v>
      </c>
    </row>
    <row r="651" spans="1:12" x14ac:dyDescent="0.25">
      <c r="A651" t="s">
        <v>3653</v>
      </c>
      <c r="F651" t="s">
        <v>6303</v>
      </c>
      <c r="L651" t="s">
        <v>6304</v>
      </c>
    </row>
    <row r="652" spans="1:12" x14ac:dyDescent="0.25">
      <c r="A652" t="s">
        <v>3654</v>
      </c>
      <c r="F652" t="s">
        <v>6305</v>
      </c>
      <c r="L652" t="s">
        <v>6306</v>
      </c>
    </row>
    <row r="653" spans="1:12" x14ac:dyDescent="0.25">
      <c r="A653" t="s">
        <v>3655</v>
      </c>
      <c r="F653" t="s">
        <v>6307</v>
      </c>
      <c r="L653" t="s">
        <v>6308</v>
      </c>
    </row>
    <row r="654" spans="1:12" x14ac:dyDescent="0.25">
      <c r="A654" t="s">
        <v>3656</v>
      </c>
      <c r="F654" t="s">
        <v>6309</v>
      </c>
      <c r="L654" t="s">
        <v>6310</v>
      </c>
    </row>
    <row r="655" spans="1:12" x14ac:dyDescent="0.25">
      <c r="A655" t="s">
        <v>3657</v>
      </c>
      <c r="F655" t="s">
        <v>6311</v>
      </c>
      <c r="L655" t="s">
        <v>6312</v>
      </c>
    </row>
    <row r="656" spans="1:12" x14ac:dyDescent="0.25">
      <c r="A656" t="s">
        <v>3658</v>
      </c>
      <c r="F656" t="s">
        <v>6313</v>
      </c>
      <c r="L656" t="s">
        <v>6314</v>
      </c>
    </row>
    <row r="657" spans="1:12" x14ac:dyDescent="0.25">
      <c r="A657" t="s">
        <v>3659</v>
      </c>
      <c r="F657" t="s">
        <v>6315</v>
      </c>
      <c r="L657" t="s">
        <v>6316</v>
      </c>
    </row>
    <row r="658" spans="1:12" x14ac:dyDescent="0.25">
      <c r="A658" t="s">
        <v>3660</v>
      </c>
      <c r="F658" t="s">
        <v>6317</v>
      </c>
      <c r="L658" t="s">
        <v>6318</v>
      </c>
    </row>
    <row r="659" spans="1:12" x14ac:dyDescent="0.25">
      <c r="A659" t="s">
        <v>3661</v>
      </c>
      <c r="F659" t="s">
        <v>6319</v>
      </c>
      <c r="L659" t="s">
        <v>6320</v>
      </c>
    </row>
    <row r="660" spans="1:12" x14ac:dyDescent="0.25">
      <c r="A660" t="s">
        <v>3662</v>
      </c>
      <c r="F660" t="s">
        <v>6321</v>
      </c>
      <c r="L660" t="s">
        <v>6322</v>
      </c>
    </row>
    <row r="661" spans="1:12" x14ac:dyDescent="0.25">
      <c r="A661" t="s">
        <v>3663</v>
      </c>
      <c r="F661" t="s">
        <v>6323</v>
      </c>
      <c r="L661" t="s">
        <v>6324</v>
      </c>
    </row>
    <row r="662" spans="1:12" x14ac:dyDescent="0.25">
      <c r="A662" t="s">
        <v>3664</v>
      </c>
      <c r="F662" t="s">
        <v>6325</v>
      </c>
      <c r="L662" t="s">
        <v>6326</v>
      </c>
    </row>
    <row r="663" spans="1:12" x14ac:dyDescent="0.25">
      <c r="A663" t="s">
        <v>3665</v>
      </c>
      <c r="F663" t="s">
        <v>6327</v>
      </c>
      <c r="L663" t="s">
        <v>6328</v>
      </c>
    </row>
    <row r="664" spans="1:12" x14ac:dyDescent="0.25">
      <c r="A664" t="s">
        <v>3666</v>
      </c>
      <c r="F664" t="s">
        <v>6329</v>
      </c>
      <c r="L664" t="s">
        <v>6330</v>
      </c>
    </row>
    <row r="665" spans="1:12" x14ac:dyDescent="0.25">
      <c r="A665" t="s">
        <v>3667</v>
      </c>
      <c r="F665" t="s">
        <v>6331</v>
      </c>
      <c r="L665" t="s">
        <v>6332</v>
      </c>
    </row>
    <row r="666" spans="1:12" x14ac:dyDescent="0.25">
      <c r="A666" t="s">
        <v>3668</v>
      </c>
      <c r="F666" t="s">
        <v>6333</v>
      </c>
      <c r="L666" t="s">
        <v>6334</v>
      </c>
    </row>
    <row r="667" spans="1:12" x14ac:dyDescent="0.25">
      <c r="A667" t="s">
        <v>3669</v>
      </c>
      <c r="F667" t="s">
        <v>6335</v>
      </c>
      <c r="L667" t="s">
        <v>6336</v>
      </c>
    </row>
    <row r="668" spans="1:12" x14ac:dyDescent="0.25">
      <c r="A668" t="s">
        <v>3670</v>
      </c>
      <c r="F668" t="s">
        <v>6337</v>
      </c>
      <c r="L668" t="s">
        <v>6338</v>
      </c>
    </row>
    <row r="669" spans="1:12" x14ac:dyDescent="0.25">
      <c r="A669" t="s">
        <v>3671</v>
      </c>
      <c r="F669" t="s">
        <v>6339</v>
      </c>
      <c r="L669" t="s">
        <v>6340</v>
      </c>
    </row>
    <row r="670" spans="1:12" x14ac:dyDescent="0.25">
      <c r="A670" t="s">
        <v>3672</v>
      </c>
      <c r="F670" t="s">
        <v>6341</v>
      </c>
      <c r="L670" t="s">
        <v>6342</v>
      </c>
    </row>
    <row r="671" spans="1:12" x14ac:dyDescent="0.25">
      <c r="A671" t="s">
        <v>3673</v>
      </c>
      <c r="F671" t="s">
        <v>6343</v>
      </c>
      <c r="L671" t="s">
        <v>6344</v>
      </c>
    </row>
    <row r="672" spans="1:12" x14ac:dyDescent="0.25">
      <c r="A672" t="s">
        <v>3674</v>
      </c>
      <c r="F672" t="s">
        <v>6345</v>
      </c>
      <c r="L672" t="s">
        <v>6346</v>
      </c>
    </row>
    <row r="673" spans="1:12" x14ac:dyDescent="0.25">
      <c r="A673" t="s">
        <v>3675</v>
      </c>
      <c r="F673" t="s">
        <v>6347</v>
      </c>
      <c r="L673" t="s">
        <v>6348</v>
      </c>
    </row>
    <row r="674" spans="1:12" x14ac:dyDescent="0.25">
      <c r="A674" t="s">
        <v>3676</v>
      </c>
      <c r="F674" t="s">
        <v>6349</v>
      </c>
      <c r="L674" t="s">
        <v>6350</v>
      </c>
    </row>
    <row r="675" spans="1:12" x14ac:dyDescent="0.25">
      <c r="A675" t="s">
        <v>3677</v>
      </c>
      <c r="F675" t="s">
        <v>6351</v>
      </c>
      <c r="L675" t="s">
        <v>6352</v>
      </c>
    </row>
    <row r="676" spans="1:12" x14ac:dyDescent="0.25">
      <c r="A676" t="s">
        <v>3678</v>
      </c>
      <c r="F676" t="s">
        <v>6353</v>
      </c>
      <c r="L676" t="s">
        <v>6354</v>
      </c>
    </row>
    <row r="677" spans="1:12" x14ac:dyDescent="0.25">
      <c r="A677" t="s">
        <v>3679</v>
      </c>
      <c r="F677" t="s">
        <v>6355</v>
      </c>
      <c r="L677" t="s">
        <v>6356</v>
      </c>
    </row>
    <row r="678" spans="1:12" x14ac:dyDescent="0.25">
      <c r="A678" t="s">
        <v>3680</v>
      </c>
      <c r="F678" t="s">
        <v>6357</v>
      </c>
      <c r="L678" t="s">
        <v>6358</v>
      </c>
    </row>
    <row r="679" spans="1:12" x14ac:dyDescent="0.25">
      <c r="A679" t="s">
        <v>3681</v>
      </c>
      <c r="F679" t="s">
        <v>6359</v>
      </c>
      <c r="L679" t="s">
        <v>6360</v>
      </c>
    </row>
    <row r="680" spans="1:12" x14ac:dyDescent="0.25">
      <c r="A680" t="s">
        <v>3682</v>
      </c>
      <c r="F680" t="s">
        <v>6361</v>
      </c>
      <c r="L680" t="s">
        <v>6362</v>
      </c>
    </row>
    <row r="681" spans="1:12" x14ac:dyDescent="0.25">
      <c r="A681" t="s">
        <v>3683</v>
      </c>
      <c r="F681" t="s">
        <v>6363</v>
      </c>
      <c r="L681" t="s">
        <v>6364</v>
      </c>
    </row>
    <row r="682" spans="1:12" x14ac:dyDescent="0.25">
      <c r="A682" t="s">
        <v>3684</v>
      </c>
      <c r="F682" t="s">
        <v>6365</v>
      </c>
      <c r="L682" t="s">
        <v>6366</v>
      </c>
    </row>
    <row r="683" spans="1:12" x14ac:dyDescent="0.25">
      <c r="A683" t="s">
        <v>3685</v>
      </c>
      <c r="F683" t="s">
        <v>6367</v>
      </c>
      <c r="L683" t="s">
        <v>6368</v>
      </c>
    </row>
    <row r="684" spans="1:12" x14ac:dyDescent="0.25">
      <c r="A684" t="s">
        <v>3686</v>
      </c>
      <c r="F684" t="s">
        <v>6369</v>
      </c>
      <c r="L684" t="s">
        <v>6370</v>
      </c>
    </row>
    <row r="685" spans="1:12" x14ac:dyDescent="0.25">
      <c r="A685" t="s">
        <v>3687</v>
      </c>
      <c r="F685" t="s">
        <v>6371</v>
      </c>
      <c r="L685" t="s">
        <v>6372</v>
      </c>
    </row>
    <row r="686" spans="1:12" x14ac:dyDescent="0.25">
      <c r="A686" t="s">
        <v>3688</v>
      </c>
      <c r="F686" t="s">
        <v>6373</v>
      </c>
      <c r="L686" t="s">
        <v>6374</v>
      </c>
    </row>
    <row r="687" spans="1:12" x14ac:dyDescent="0.25">
      <c r="A687" t="s">
        <v>3689</v>
      </c>
      <c r="F687" t="s">
        <v>6375</v>
      </c>
      <c r="L687" t="s">
        <v>6376</v>
      </c>
    </row>
    <row r="688" spans="1:12" x14ac:dyDescent="0.25">
      <c r="A688" t="s">
        <v>3690</v>
      </c>
      <c r="F688" t="s">
        <v>6377</v>
      </c>
      <c r="L688" t="s">
        <v>6378</v>
      </c>
    </row>
    <row r="689" spans="1:12" x14ac:dyDescent="0.25">
      <c r="A689" t="s">
        <v>3691</v>
      </c>
      <c r="F689" t="s">
        <v>6379</v>
      </c>
      <c r="L689" t="s">
        <v>6380</v>
      </c>
    </row>
    <row r="690" spans="1:12" x14ac:dyDescent="0.25">
      <c r="A690" t="s">
        <v>3692</v>
      </c>
      <c r="F690" t="s">
        <v>6381</v>
      </c>
      <c r="L690" t="s">
        <v>6382</v>
      </c>
    </row>
    <row r="691" spans="1:12" x14ac:dyDescent="0.25">
      <c r="A691" t="s">
        <v>3693</v>
      </c>
      <c r="F691" t="s">
        <v>6383</v>
      </c>
      <c r="L691" t="s">
        <v>6384</v>
      </c>
    </row>
    <row r="692" spans="1:12" x14ac:dyDescent="0.25">
      <c r="A692" t="s">
        <v>3694</v>
      </c>
      <c r="F692" t="s">
        <v>6385</v>
      </c>
      <c r="L692" t="s">
        <v>6386</v>
      </c>
    </row>
    <row r="693" spans="1:12" x14ac:dyDescent="0.25">
      <c r="A693" t="s">
        <v>3695</v>
      </c>
      <c r="F693" t="s">
        <v>6387</v>
      </c>
      <c r="L693" t="s">
        <v>6388</v>
      </c>
    </row>
    <row r="694" spans="1:12" x14ac:dyDescent="0.25">
      <c r="A694" t="s">
        <v>3696</v>
      </c>
      <c r="F694" t="s">
        <v>6389</v>
      </c>
      <c r="L694" t="s">
        <v>6390</v>
      </c>
    </row>
    <row r="695" spans="1:12" x14ac:dyDescent="0.25">
      <c r="A695" t="s">
        <v>3697</v>
      </c>
      <c r="F695" t="s">
        <v>6391</v>
      </c>
      <c r="L695" t="s">
        <v>6392</v>
      </c>
    </row>
    <row r="696" spans="1:12" x14ac:dyDescent="0.25">
      <c r="A696" t="s">
        <v>3698</v>
      </c>
      <c r="F696" t="s">
        <v>6393</v>
      </c>
      <c r="L696" t="s">
        <v>6394</v>
      </c>
    </row>
    <row r="697" spans="1:12" x14ac:dyDescent="0.25">
      <c r="A697" t="s">
        <v>3699</v>
      </c>
      <c r="F697" t="s">
        <v>6395</v>
      </c>
      <c r="L697" t="s">
        <v>6396</v>
      </c>
    </row>
    <row r="698" spans="1:12" x14ac:dyDescent="0.25">
      <c r="A698" t="s">
        <v>3700</v>
      </c>
      <c r="F698" t="s">
        <v>6397</v>
      </c>
      <c r="L698" t="s">
        <v>6398</v>
      </c>
    </row>
    <row r="699" spans="1:12" x14ac:dyDescent="0.25">
      <c r="A699" t="s">
        <v>3701</v>
      </c>
      <c r="F699" t="s">
        <v>6399</v>
      </c>
      <c r="L699" t="s">
        <v>6400</v>
      </c>
    </row>
    <row r="700" spans="1:12" x14ac:dyDescent="0.25">
      <c r="A700" t="s">
        <v>3702</v>
      </c>
      <c r="F700" t="s">
        <v>6401</v>
      </c>
      <c r="L700" t="s">
        <v>6402</v>
      </c>
    </row>
    <row r="701" spans="1:12" x14ac:dyDescent="0.25">
      <c r="A701" t="s">
        <v>3703</v>
      </c>
      <c r="F701" t="s">
        <v>6403</v>
      </c>
      <c r="L701" t="s">
        <v>6404</v>
      </c>
    </row>
    <row r="702" spans="1:12" x14ac:dyDescent="0.25">
      <c r="A702" t="s">
        <v>3704</v>
      </c>
      <c r="F702" t="s">
        <v>6405</v>
      </c>
      <c r="L702" t="s">
        <v>6406</v>
      </c>
    </row>
    <row r="703" spans="1:12" x14ac:dyDescent="0.25">
      <c r="A703" t="s">
        <v>3705</v>
      </c>
      <c r="F703" t="s">
        <v>6407</v>
      </c>
      <c r="L703" t="s">
        <v>6408</v>
      </c>
    </row>
    <row r="704" spans="1:12" x14ac:dyDescent="0.25">
      <c r="A704" t="s">
        <v>3706</v>
      </c>
      <c r="F704" t="s">
        <v>6409</v>
      </c>
      <c r="L704" t="s">
        <v>6410</v>
      </c>
    </row>
    <row r="705" spans="1:12" x14ac:dyDescent="0.25">
      <c r="A705" t="s">
        <v>3707</v>
      </c>
      <c r="F705" t="s">
        <v>6411</v>
      </c>
      <c r="L705" t="s">
        <v>6412</v>
      </c>
    </row>
    <row r="706" spans="1:12" x14ac:dyDescent="0.25">
      <c r="A706" t="s">
        <v>3708</v>
      </c>
      <c r="F706" t="s">
        <v>6413</v>
      </c>
      <c r="L706" t="s">
        <v>6414</v>
      </c>
    </row>
    <row r="707" spans="1:12" x14ac:dyDescent="0.25">
      <c r="A707" t="s">
        <v>3709</v>
      </c>
      <c r="F707" t="s">
        <v>6415</v>
      </c>
      <c r="L707" t="s">
        <v>6416</v>
      </c>
    </row>
    <row r="708" spans="1:12" x14ac:dyDescent="0.25">
      <c r="A708" t="s">
        <v>3710</v>
      </c>
      <c r="F708" t="s">
        <v>6417</v>
      </c>
      <c r="L708" t="s">
        <v>6418</v>
      </c>
    </row>
    <row r="709" spans="1:12" x14ac:dyDescent="0.25">
      <c r="A709" t="s">
        <v>3711</v>
      </c>
      <c r="F709" t="s">
        <v>6419</v>
      </c>
      <c r="L709" t="s">
        <v>6420</v>
      </c>
    </row>
    <row r="710" spans="1:12" x14ac:dyDescent="0.25">
      <c r="A710" t="s">
        <v>3712</v>
      </c>
      <c r="F710" t="s">
        <v>6421</v>
      </c>
      <c r="L710" t="s">
        <v>6422</v>
      </c>
    </row>
    <row r="711" spans="1:12" x14ac:dyDescent="0.25">
      <c r="A711" t="s">
        <v>3713</v>
      </c>
      <c r="F711" t="s">
        <v>6423</v>
      </c>
      <c r="L711" t="s">
        <v>6424</v>
      </c>
    </row>
    <row r="712" spans="1:12" x14ac:dyDescent="0.25">
      <c r="A712" t="s">
        <v>3714</v>
      </c>
      <c r="F712" t="s">
        <v>6425</v>
      </c>
      <c r="L712" t="s">
        <v>6426</v>
      </c>
    </row>
    <row r="713" spans="1:12" x14ac:dyDescent="0.25">
      <c r="A713" t="s">
        <v>3715</v>
      </c>
      <c r="F713" t="s">
        <v>6427</v>
      </c>
      <c r="L713" t="s">
        <v>6428</v>
      </c>
    </row>
    <row r="714" spans="1:12" x14ac:dyDescent="0.25">
      <c r="A714" t="s">
        <v>3716</v>
      </c>
      <c r="F714" t="s">
        <v>6429</v>
      </c>
      <c r="L714" t="s">
        <v>6430</v>
      </c>
    </row>
    <row r="715" spans="1:12" x14ac:dyDescent="0.25">
      <c r="A715" t="s">
        <v>3717</v>
      </c>
      <c r="F715" t="s">
        <v>6431</v>
      </c>
      <c r="L715" t="s">
        <v>6432</v>
      </c>
    </row>
    <row r="716" spans="1:12" x14ac:dyDescent="0.25">
      <c r="A716" t="s">
        <v>3718</v>
      </c>
      <c r="F716" t="s">
        <v>6433</v>
      </c>
      <c r="L716" t="s">
        <v>6434</v>
      </c>
    </row>
    <row r="717" spans="1:12" x14ac:dyDescent="0.25">
      <c r="A717" t="s">
        <v>3719</v>
      </c>
      <c r="F717" t="s">
        <v>6435</v>
      </c>
      <c r="L717" t="s">
        <v>6436</v>
      </c>
    </row>
    <row r="718" spans="1:12" x14ac:dyDescent="0.25">
      <c r="A718" t="s">
        <v>3720</v>
      </c>
      <c r="F718" t="s">
        <v>6437</v>
      </c>
      <c r="L718" t="s">
        <v>6438</v>
      </c>
    </row>
    <row r="719" spans="1:12" x14ac:dyDescent="0.25">
      <c r="A719" t="s">
        <v>3721</v>
      </c>
      <c r="F719" t="s">
        <v>6439</v>
      </c>
      <c r="L719" t="s">
        <v>6440</v>
      </c>
    </row>
    <row r="720" spans="1:12" x14ac:dyDescent="0.25">
      <c r="A720" t="s">
        <v>3722</v>
      </c>
      <c r="F720" t="s">
        <v>6441</v>
      </c>
      <c r="L720" t="s">
        <v>6442</v>
      </c>
    </row>
    <row r="721" spans="1:12" x14ac:dyDescent="0.25">
      <c r="A721" t="s">
        <v>3723</v>
      </c>
      <c r="F721" t="s">
        <v>6443</v>
      </c>
      <c r="L721" t="s">
        <v>6444</v>
      </c>
    </row>
    <row r="722" spans="1:12" x14ac:dyDescent="0.25">
      <c r="A722" t="s">
        <v>3724</v>
      </c>
      <c r="F722" t="s">
        <v>6445</v>
      </c>
      <c r="L722" t="s">
        <v>6446</v>
      </c>
    </row>
    <row r="723" spans="1:12" x14ac:dyDescent="0.25">
      <c r="A723" t="s">
        <v>3725</v>
      </c>
      <c r="F723" t="s">
        <v>6447</v>
      </c>
      <c r="L723" t="s">
        <v>6448</v>
      </c>
    </row>
    <row r="724" spans="1:12" x14ac:dyDescent="0.25">
      <c r="A724" t="s">
        <v>3726</v>
      </c>
      <c r="F724" t="s">
        <v>6449</v>
      </c>
      <c r="L724" t="s">
        <v>6450</v>
      </c>
    </row>
    <row r="725" spans="1:12" x14ac:dyDescent="0.25">
      <c r="A725" t="s">
        <v>3727</v>
      </c>
      <c r="F725" t="s">
        <v>6451</v>
      </c>
      <c r="L725" t="s">
        <v>6452</v>
      </c>
    </row>
    <row r="726" spans="1:12" x14ac:dyDescent="0.25">
      <c r="A726" t="s">
        <v>3728</v>
      </c>
      <c r="F726" t="s">
        <v>6453</v>
      </c>
      <c r="L726" t="s">
        <v>6454</v>
      </c>
    </row>
    <row r="727" spans="1:12" x14ac:dyDescent="0.25">
      <c r="A727" t="s">
        <v>3729</v>
      </c>
      <c r="F727" t="s">
        <v>6455</v>
      </c>
      <c r="L727" t="s">
        <v>6456</v>
      </c>
    </row>
    <row r="728" spans="1:12" x14ac:dyDescent="0.25">
      <c r="A728" t="s">
        <v>3730</v>
      </c>
      <c r="F728" t="s">
        <v>6457</v>
      </c>
      <c r="L728" t="s">
        <v>6458</v>
      </c>
    </row>
    <row r="729" spans="1:12" x14ac:dyDescent="0.25">
      <c r="A729" t="s">
        <v>3731</v>
      </c>
      <c r="F729" t="s">
        <v>6459</v>
      </c>
      <c r="L729" t="s">
        <v>6460</v>
      </c>
    </row>
    <row r="730" spans="1:12" x14ac:dyDescent="0.25">
      <c r="A730" t="s">
        <v>3732</v>
      </c>
      <c r="F730" t="s">
        <v>6461</v>
      </c>
      <c r="L730" t="s">
        <v>6462</v>
      </c>
    </row>
    <row r="731" spans="1:12" x14ac:dyDescent="0.25">
      <c r="A731" t="s">
        <v>3733</v>
      </c>
      <c r="F731" t="s">
        <v>6463</v>
      </c>
      <c r="L731" t="s">
        <v>6464</v>
      </c>
    </row>
    <row r="732" spans="1:12" x14ac:dyDescent="0.25">
      <c r="A732" t="s">
        <v>3734</v>
      </c>
      <c r="F732" t="s">
        <v>6465</v>
      </c>
      <c r="L732" t="s">
        <v>6466</v>
      </c>
    </row>
    <row r="733" spans="1:12" x14ac:dyDescent="0.25">
      <c r="A733" t="s">
        <v>3735</v>
      </c>
      <c r="F733" t="s">
        <v>6467</v>
      </c>
      <c r="L733" t="s">
        <v>6468</v>
      </c>
    </row>
    <row r="734" spans="1:12" x14ac:dyDescent="0.25">
      <c r="A734" t="s">
        <v>3736</v>
      </c>
      <c r="F734" t="s">
        <v>6469</v>
      </c>
      <c r="L734" t="s">
        <v>6470</v>
      </c>
    </row>
    <row r="735" spans="1:12" x14ac:dyDescent="0.25">
      <c r="A735" t="s">
        <v>3737</v>
      </c>
      <c r="F735" t="s">
        <v>6471</v>
      </c>
      <c r="L735" t="s">
        <v>6472</v>
      </c>
    </row>
    <row r="736" spans="1:12" x14ac:dyDescent="0.25">
      <c r="A736" t="s">
        <v>3738</v>
      </c>
      <c r="F736" t="s">
        <v>6473</v>
      </c>
      <c r="L736" t="s">
        <v>6474</v>
      </c>
    </row>
    <row r="737" spans="1:12" x14ac:dyDescent="0.25">
      <c r="A737" t="s">
        <v>3739</v>
      </c>
      <c r="F737" t="s">
        <v>6475</v>
      </c>
      <c r="L737" t="s">
        <v>6476</v>
      </c>
    </row>
    <row r="738" spans="1:12" x14ac:dyDescent="0.25">
      <c r="A738" t="s">
        <v>3740</v>
      </c>
      <c r="F738" t="s">
        <v>6477</v>
      </c>
      <c r="L738" t="s">
        <v>6478</v>
      </c>
    </row>
    <row r="739" spans="1:12" x14ac:dyDescent="0.25">
      <c r="A739" t="s">
        <v>3741</v>
      </c>
      <c r="F739" t="s">
        <v>6479</v>
      </c>
      <c r="L739" t="s">
        <v>6480</v>
      </c>
    </row>
    <row r="740" spans="1:12" x14ac:dyDescent="0.25">
      <c r="A740" t="s">
        <v>3742</v>
      </c>
      <c r="F740" t="s">
        <v>6481</v>
      </c>
      <c r="L740" t="s">
        <v>6482</v>
      </c>
    </row>
    <row r="741" spans="1:12" x14ac:dyDescent="0.25">
      <c r="A741" t="s">
        <v>3743</v>
      </c>
      <c r="F741" t="s">
        <v>6483</v>
      </c>
      <c r="L741" t="s">
        <v>6484</v>
      </c>
    </row>
    <row r="742" spans="1:12" x14ac:dyDescent="0.25">
      <c r="A742" t="s">
        <v>3744</v>
      </c>
      <c r="F742" t="s">
        <v>6485</v>
      </c>
      <c r="L742" t="s">
        <v>6486</v>
      </c>
    </row>
    <row r="743" spans="1:12" x14ac:dyDescent="0.25">
      <c r="A743" t="s">
        <v>3745</v>
      </c>
      <c r="F743" t="s">
        <v>6487</v>
      </c>
      <c r="L743" t="s">
        <v>6488</v>
      </c>
    </row>
    <row r="744" spans="1:12" x14ac:dyDescent="0.25">
      <c r="A744" t="s">
        <v>3746</v>
      </c>
      <c r="F744" t="s">
        <v>6489</v>
      </c>
      <c r="L744" t="s">
        <v>6490</v>
      </c>
    </row>
    <row r="745" spans="1:12" x14ac:dyDescent="0.25">
      <c r="A745" t="s">
        <v>3747</v>
      </c>
      <c r="F745" t="s">
        <v>6491</v>
      </c>
      <c r="L745" t="s">
        <v>6492</v>
      </c>
    </row>
    <row r="746" spans="1:12" x14ac:dyDescent="0.25">
      <c r="A746" t="s">
        <v>3748</v>
      </c>
      <c r="F746" t="s">
        <v>6493</v>
      </c>
      <c r="L746" t="s">
        <v>6494</v>
      </c>
    </row>
    <row r="747" spans="1:12" x14ac:dyDescent="0.25">
      <c r="A747" t="s">
        <v>3749</v>
      </c>
      <c r="F747" t="s">
        <v>6495</v>
      </c>
      <c r="L747" t="s">
        <v>6496</v>
      </c>
    </row>
    <row r="748" spans="1:12" x14ac:dyDescent="0.25">
      <c r="A748" t="s">
        <v>3750</v>
      </c>
      <c r="F748" t="s">
        <v>6497</v>
      </c>
      <c r="L748" t="s">
        <v>6498</v>
      </c>
    </row>
    <row r="749" spans="1:12" x14ac:dyDescent="0.25">
      <c r="A749" t="s">
        <v>3751</v>
      </c>
      <c r="F749" t="s">
        <v>6499</v>
      </c>
      <c r="L749" t="s">
        <v>6500</v>
      </c>
    </row>
    <row r="750" spans="1:12" x14ac:dyDescent="0.25">
      <c r="A750" t="s">
        <v>3752</v>
      </c>
      <c r="F750" t="s">
        <v>6501</v>
      </c>
      <c r="L750" t="s">
        <v>6502</v>
      </c>
    </row>
    <row r="751" spans="1:12" x14ac:dyDescent="0.25">
      <c r="A751" t="s">
        <v>3753</v>
      </c>
      <c r="F751" t="s">
        <v>6503</v>
      </c>
      <c r="L751" t="s">
        <v>6504</v>
      </c>
    </row>
    <row r="752" spans="1:12" x14ac:dyDescent="0.25">
      <c r="A752" t="s">
        <v>3754</v>
      </c>
      <c r="F752" t="s">
        <v>6505</v>
      </c>
      <c r="L752" t="s">
        <v>6506</v>
      </c>
    </row>
    <row r="753" spans="1:12" x14ac:dyDescent="0.25">
      <c r="A753" t="s">
        <v>3755</v>
      </c>
      <c r="F753" t="s">
        <v>6507</v>
      </c>
      <c r="L753" t="s">
        <v>6508</v>
      </c>
    </row>
    <row r="754" spans="1:12" x14ac:dyDescent="0.25">
      <c r="A754" t="s">
        <v>3756</v>
      </c>
      <c r="F754" t="s">
        <v>6509</v>
      </c>
      <c r="L754" t="s">
        <v>6510</v>
      </c>
    </row>
    <row r="755" spans="1:12" x14ac:dyDescent="0.25">
      <c r="A755" t="s">
        <v>3757</v>
      </c>
      <c r="F755" t="s">
        <v>6511</v>
      </c>
      <c r="L755" t="s">
        <v>6512</v>
      </c>
    </row>
    <row r="756" spans="1:12" x14ac:dyDescent="0.25">
      <c r="A756" t="s">
        <v>3758</v>
      </c>
      <c r="F756" t="s">
        <v>6513</v>
      </c>
      <c r="L756" t="s">
        <v>6514</v>
      </c>
    </row>
    <row r="757" spans="1:12" x14ac:dyDescent="0.25">
      <c r="A757" t="s">
        <v>3759</v>
      </c>
      <c r="F757" t="s">
        <v>6515</v>
      </c>
      <c r="L757" t="s">
        <v>6516</v>
      </c>
    </row>
    <row r="758" spans="1:12" x14ac:dyDescent="0.25">
      <c r="A758" t="s">
        <v>3760</v>
      </c>
      <c r="F758" t="s">
        <v>6517</v>
      </c>
      <c r="L758" t="s">
        <v>6518</v>
      </c>
    </row>
    <row r="759" spans="1:12" x14ac:dyDescent="0.25">
      <c r="A759" t="s">
        <v>3761</v>
      </c>
      <c r="F759" t="s">
        <v>6519</v>
      </c>
      <c r="L759" t="s">
        <v>6520</v>
      </c>
    </row>
    <row r="760" spans="1:12" x14ac:dyDescent="0.25">
      <c r="A760" t="s">
        <v>3762</v>
      </c>
      <c r="F760" t="s">
        <v>6521</v>
      </c>
      <c r="L760" t="s">
        <v>6522</v>
      </c>
    </row>
    <row r="761" spans="1:12" x14ac:dyDescent="0.25">
      <c r="A761" t="s">
        <v>3763</v>
      </c>
      <c r="F761" t="s">
        <v>6523</v>
      </c>
      <c r="L761" t="s">
        <v>6524</v>
      </c>
    </row>
    <row r="762" spans="1:12" x14ac:dyDescent="0.25">
      <c r="A762" t="s">
        <v>3764</v>
      </c>
      <c r="F762" t="s">
        <v>6525</v>
      </c>
      <c r="L762" t="s">
        <v>6526</v>
      </c>
    </row>
    <row r="763" spans="1:12" x14ac:dyDescent="0.25">
      <c r="A763" t="s">
        <v>3765</v>
      </c>
      <c r="F763" t="s">
        <v>6527</v>
      </c>
      <c r="L763" t="s">
        <v>6528</v>
      </c>
    </row>
    <row r="764" spans="1:12" x14ac:dyDescent="0.25">
      <c r="A764" t="s">
        <v>3766</v>
      </c>
      <c r="F764" t="s">
        <v>6529</v>
      </c>
      <c r="L764" t="s">
        <v>6530</v>
      </c>
    </row>
    <row r="765" spans="1:12" x14ac:dyDescent="0.25">
      <c r="A765" t="s">
        <v>3767</v>
      </c>
      <c r="F765" t="s">
        <v>6531</v>
      </c>
      <c r="L765" t="s">
        <v>6532</v>
      </c>
    </row>
    <row r="766" spans="1:12" x14ac:dyDescent="0.25">
      <c r="A766" t="s">
        <v>3768</v>
      </c>
      <c r="F766" t="s">
        <v>6533</v>
      </c>
      <c r="L766" t="s">
        <v>6534</v>
      </c>
    </row>
    <row r="767" spans="1:12" x14ac:dyDescent="0.25">
      <c r="A767" t="s">
        <v>3769</v>
      </c>
      <c r="F767" t="s">
        <v>6535</v>
      </c>
      <c r="L767" t="s">
        <v>6536</v>
      </c>
    </row>
    <row r="768" spans="1:12" x14ac:dyDescent="0.25">
      <c r="A768" t="s">
        <v>3770</v>
      </c>
      <c r="F768" t="s">
        <v>6537</v>
      </c>
      <c r="L768" t="s">
        <v>6538</v>
      </c>
    </row>
    <row r="769" spans="1:12" x14ac:dyDescent="0.25">
      <c r="A769" t="s">
        <v>3771</v>
      </c>
      <c r="F769" t="s">
        <v>6539</v>
      </c>
      <c r="L769" t="s">
        <v>6540</v>
      </c>
    </row>
    <row r="770" spans="1:12" x14ac:dyDescent="0.25">
      <c r="A770" t="s">
        <v>3772</v>
      </c>
      <c r="F770" t="s">
        <v>6541</v>
      </c>
      <c r="L770" t="s">
        <v>6542</v>
      </c>
    </row>
    <row r="771" spans="1:12" x14ac:dyDescent="0.25">
      <c r="A771" t="s">
        <v>3773</v>
      </c>
      <c r="F771" t="s">
        <v>6543</v>
      </c>
      <c r="L771" t="s">
        <v>6544</v>
      </c>
    </row>
    <row r="772" spans="1:12" x14ac:dyDescent="0.25">
      <c r="A772" t="s">
        <v>3774</v>
      </c>
      <c r="F772" t="s">
        <v>6545</v>
      </c>
      <c r="L772" t="s">
        <v>6546</v>
      </c>
    </row>
    <row r="773" spans="1:12" x14ac:dyDescent="0.25">
      <c r="A773" t="s">
        <v>3775</v>
      </c>
      <c r="F773" t="s">
        <v>6547</v>
      </c>
      <c r="L773" t="s">
        <v>6548</v>
      </c>
    </row>
    <row r="774" spans="1:12" x14ac:dyDescent="0.25">
      <c r="A774" t="s">
        <v>3776</v>
      </c>
      <c r="F774" t="s">
        <v>6549</v>
      </c>
      <c r="L774" t="s">
        <v>6550</v>
      </c>
    </row>
    <row r="775" spans="1:12" x14ac:dyDescent="0.25">
      <c r="A775" t="s">
        <v>3777</v>
      </c>
      <c r="F775" t="s">
        <v>6551</v>
      </c>
      <c r="L775" t="s">
        <v>6552</v>
      </c>
    </row>
    <row r="776" spans="1:12" x14ac:dyDescent="0.25">
      <c r="A776" t="s">
        <v>3778</v>
      </c>
      <c r="F776" t="s">
        <v>6553</v>
      </c>
      <c r="L776" t="s">
        <v>6554</v>
      </c>
    </row>
    <row r="777" spans="1:12" x14ac:dyDescent="0.25">
      <c r="A777" t="s">
        <v>3779</v>
      </c>
      <c r="F777" t="s">
        <v>6555</v>
      </c>
      <c r="L777" t="s">
        <v>6556</v>
      </c>
    </row>
    <row r="778" spans="1:12" x14ac:dyDescent="0.25">
      <c r="A778" t="s">
        <v>3780</v>
      </c>
      <c r="F778" t="s">
        <v>6557</v>
      </c>
      <c r="L778" t="s">
        <v>6558</v>
      </c>
    </row>
    <row r="779" spans="1:12" x14ac:dyDescent="0.25">
      <c r="A779" t="s">
        <v>3781</v>
      </c>
      <c r="F779" t="s">
        <v>6559</v>
      </c>
      <c r="L779" t="s">
        <v>6560</v>
      </c>
    </row>
    <row r="780" spans="1:12" x14ac:dyDescent="0.25">
      <c r="A780" t="s">
        <v>3782</v>
      </c>
      <c r="F780" t="s">
        <v>6561</v>
      </c>
      <c r="L780" t="s">
        <v>6562</v>
      </c>
    </row>
    <row r="781" spans="1:12" x14ac:dyDescent="0.25">
      <c r="A781" t="s">
        <v>3783</v>
      </c>
      <c r="F781" t="s">
        <v>6563</v>
      </c>
      <c r="L781" t="s">
        <v>6564</v>
      </c>
    </row>
    <row r="782" spans="1:12" x14ac:dyDescent="0.25">
      <c r="A782" t="s">
        <v>3784</v>
      </c>
      <c r="F782" t="s">
        <v>6565</v>
      </c>
      <c r="L782" t="s">
        <v>6566</v>
      </c>
    </row>
    <row r="783" spans="1:12" x14ac:dyDescent="0.25">
      <c r="A783" t="s">
        <v>3785</v>
      </c>
      <c r="F783" t="s">
        <v>6567</v>
      </c>
      <c r="L783" t="s">
        <v>6568</v>
      </c>
    </row>
    <row r="784" spans="1:12" x14ac:dyDescent="0.25">
      <c r="A784" t="s">
        <v>3786</v>
      </c>
      <c r="F784" t="s">
        <v>6569</v>
      </c>
      <c r="L784" t="s">
        <v>6570</v>
      </c>
    </row>
    <row r="785" spans="1:12" x14ac:dyDescent="0.25">
      <c r="A785" t="s">
        <v>3787</v>
      </c>
      <c r="F785" t="s">
        <v>6571</v>
      </c>
      <c r="L785" t="s">
        <v>6572</v>
      </c>
    </row>
    <row r="786" spans="1:12" x14ac:dyDescent="0.25">
      <c r="A786" t="s">
        <v>3788</v>
      </c>
      <c r="F786" t="s">
        <v>6573</v>
      </c>
      <c r="L786" t="s">
        <v>6574</v>
      </c>
    </row>
    <row r="787" spans="1:12" x14ac:dyDescent="0.25">
      <c r="A787" t="s">
        <v>3789</v>
      </c>
      <c r="F787" t="s">
        <v>6575</v>
      </c>
      <c r="L787" t="s">
        <v>6576</v>
      </c>
    </row>
    <row r="788" spans="1:12" x14ac:dyDescent="0.25">
      <c r="A788" t="s">
        <v>3790</v>
      </c>
      <c r="F788" t="s">
        <v>6577</v>
      </c>
      <c r="L788" t="s">
        <v>6578</v>
      </c>
    </row>
    <row r="789" spans="1:12" x14ac:dyDescent="0.25">
      <c r="A789" t="s">
        <v>3791</v>
      </c>
      <c r="F789" t="s">
        <v>6579</v>
      </c>
      <c r="L789" t="s">
        <v>6580</v>
      </c>
    </row>
    <row r="790" spans="1:12" x14ac:dyDescent="0.25">
      <c r="A790" t="s">
        <v>3792</v>
      </c>
      <c r="F790" t="s">
        <v>6581</v>
      </c>
      <c r="L790" t="s">
        <v>6582</v>
      </c>
    </row>
    <row r="791" spans="1:12" x14ac:dyDescent="0.25">
      <c r="A791" t="s">
        <v>3793</v>
      </c>
      <c r="F791" t="s">
        <v>6583</v>
      </c>
      <c r="L791" t="s">
        <v>6584</v>
      </c>
    </row>
    <row r="792" spans="1:12" x14ac:dyDescent="0.25">
      <c r="A792" t="s">
        <v>3794</v>
      </c>
      <c r="F792" t="s">
        <v>6585</v>
      </c>
      <c r="L792" t="s">
        <v>6586</v>
      </c>
    </row>
    <row r="793" spans="1:12" x14ac:dyDescent="0.25">
      <c r="A793" t="s">
        <v>3795</v>
      </c>
      <c r="F793" t="s">
        <v>6587</v>
      </c>
      <c r="L793" t="s">
        <v>6588</v>
      </c>
    </row>
    <row r="794" spans="1:12" x14ac:dyDescent="0.25">
      <c r="A794" t="s">
        <v>3796</v>
      </c>
      <c r="F794" t="s">
        <v>6589</v>
      </c>
      <c r="L794" t="s">
        <v>6590</v>
      </c>
    </row>
    <row r="795" spans="1:12" x14ac:dyDescent="0.25">
      <c r="A795" t="s">
        <v>3797</v>
      </c>
      <c r="F795" t="s">
        <v>6591</v>
      </c>
      <c r="L795" t="s">
        <v>6592</v>
      </c>
    </row>
    <row r="796" spans="1:12" x14ac:dyDescent="0.25">
      <c r="A796" t="s">
        <v>3798</v>
      </c>
      <c r="F796" t="s">
        <v>6593</v>
      </c>
      <c r="L796" t="s">
        <v>6594</v>
      </c>
    </row>
    <row r="797" spans="1:12" x14ac:dyDescent="0.25">
      <c r="A797" t="s">
        <v>3799</v>
      </c>
      <c r="F797" t="s">
        <v>6595</v>
      </c>
      <c r="L797" t="s">
        <v>6596</v>
      </c>
    </row>
    <row r="798" spans="1:12" x14ac:dyDescent="0.25">
      <c r="A798" t="s">
        <v>3800</v>
      </c>
      <c r="F798" t="s">
        <v>6597</v>
      </c>
      <c r="L798" t="s">
        <v>6598</v>
      </c>
    </row>
    <row r="799" spans="1:12" x14ac:dyDescent="0.25">
      <c r="A799" t="s">
        <v>3801</v>
      </c>
      <c r="F799" t="s">
        <v>6599</v>
      </c>
      <c r="L799" t="s">
        <v>6600</v>
      </c>
    </row>
    <row r="800" spans="1:12" x14ac:dyDescent="0.25">
      <c r="A800" t="s">
        <v>3802</v>
      </c>
      <c r="F800" t="s">
        <v>6601</v>
      </c>
      <c r="L800" t="s">
        <v>6602</v>
      </c>
    </row>
    <row r="801" spans="1:12" x14ac:dyDescent="0.25">
      <c r="A801" t="s">
        <v>3803</v>
      </c>
      <c r="F801" t="s">
        <v>6603</v>
      </c>
      <c r="L801" t="s">
        <v>6604</v>
      </c>
    </row>
    <row r="802" spans="1:12" x14ac:dyDescent="0.25">
      <c r="A802" t="s">
        <v>3804</v>
      </c>
      <c r="F802" t="s">
        <v>6605</v>
      </c>
      <c r="L802" t="s">
        <v>6606</v>
      </c>
    </row>
    <row r="803" spans="1:12" x14ac:dyDescent="0.25">
      <c r="A803" t="s">
        <v>3805</v>
      </c>
      <c r="F803" t="s">
        <v>6607</v>
      </c>
      <c r="L803" t="s">
        <v>6608</v>
      </c>
    </row>
    <row r="804" spans="1:12" x14ac:dyDescent="0.25">
      <c r="A804" t="s">
        <v>3806</v>
      </c>
      <c r="F804" t="s">
        <v>6609</v>
      </c>
      <c r="L804" t="s">
        <v>6610</v>
      </c>
    </row>
    <row r="805" spans="1:12" x14ac:dyDescent="0.25">
      <c r="A805" t="s">
        <v>3807</v>
      </c>
      <c r="F805" t="s">
        <v>6611</v>
      </c>
      <c r="L805" t="s">
        <v>6612</v>
      </c>
    </row>
    <row r="806" spans="1:12" x14ac:dyDescent="0.25">
      <c r="A806" t="s">
        <v>3808</v>
      </c>
      <c r="F806" t="s">
        <v>6613</v>
      </c>
      <c r="L806" t="s">
        <v>6614</v>
      </c>
    </row>
    <row r="807" spans="1:12" x14ac:dyDescent="0.25">
      <c r="A807" t="s">
        <v>3809</v>
      </c>
      <c r="F807" t="s">
        <v>6615</v>
      </c>
      <c r="L807" t="s">
        <v>6616</v>
      </c>
    </row>
    <row r="808" spans="1:12" x14ac:dyDescent="0.25">
      <c r="A808" t="s">
        <v>3810</v>
      </c>
      <c r="F808" t="s">
        <v>6617</v>
      </c>
      <c r="L808" t="s">
        <v>6618</v>
      </c>
    </row>
    <row r="809" spans="1:12" x14ac:dyDescent="0.25">
      <c r="A809" t="s">
        <v>3811</v>
      </c>
      <c r="F809" t="s">
        <v>6619</v>
      </c>
      <c r="L809" t="s">
        <v>6620</v>
      </c>
    </row>
    <row r="810" spans="1:12" x14ac:dyDescent="0.25">
      <c r="A810" t="s">
        <v>3812</v>
      </c>
      <c r="F810" t="s">
        <v>6621</v>
      </c>
      <c r="L810" t="s">
        <v>6622</v>
      </c>
    </row>
    <row r="811" spans="1:12" x14ac:dyDescent="0.25">
      <c r="A811" t="s">
        <v>3813</v>
      </c>
      <c r="F811" t="s">
        <v>6623</v>
      </c>
      <c r="L811" t="s">
        <v>6624</v>
      </c>
    </row>
    <row r="812" spans="1:12" x14ac:dyDescent="0.25">
      <c r="A812" t="s">
        <v>3814</v>
      </c>
      <c r="F812" t="s">
        <v>6625</v>
      </c>
      <c r="L812" t="s">
        <v>6626</v>
      </c>
    </row>
    <row r="813" spans="1:12" x14ac:dyDescent="0.25">
      <c r="A813" t="s">
        <v>3815</v>
      </c>
      <c r="F813" t="s">
        <v>6627</v>
      </c>
      <c r="L813" t="s">
        <v>6628</v>
      </c>
    </row>
    <row r="814" spans="1:12" x14ac:dyDescent="0.25">
      <c r="A814" t="s">
        <v>3816</v>
      </c>
      <c r="F814" t="s">
        <v>6629</v>
      </c>
      <c r="L814" t="s">
        <v>6630</v>
      </c>
    </row>
    <row r="815" spans="1:12" x14ac:dyDescent="0.25">
      <c r="A815" t="s">
        <v>3817</v>
      </c>
      <c r="F815" t="s">
        <v>6631</v>
      </c>
      <c r="L815" t="s">
        <v>6632</v>
      </c>
    </row>
    <row r="816" spans="1:12" x14ac:dyDescent="0.25">
      <c r="A816" t="s">
        <v>3818</v>
      </c>
      <c r="F816" t="s">
        <v>6633</v>
      </c>
      <c r="L816" t="s">
        <v>6634</v>
      </c>
    </row>
    <row r="817" spans="1:12" x14ac:dyDescent="0.25">
      <c r="A817" t="s">
        <v>3819</v>
      </c>
      <c r="F817" t="s">
        <v>6635</v>
      </c>
      <c r="L817" t="s">
        <v>6636</v>
      </c>
    </row>
    <row r="818" spans="1:12" x14ac:dyDescent="0.25">
      <c r="A818" t="s">
        <v>3820</v>
      </c>
      <c r="F818" t="s">
        <v>6637</v>
      </c>
      <c r="L818" t="s">
        <v>6638</v>
      </c>
    </row>
    <row r="819" spans="1:12" x14ac:dyDescent="0.25">
      <c r="A819" t="s">
        <v>3821</v>
      </c>
      <c r="F819" t="s">
        <v>6639</v>
      </c>
      <c r="L819" t="s">
        <v>6640</v>
      </c>
    </row>
    <row r="820" spans="1:12" x14ac:dyDescent="0.25">
      <c r="A820" t="s">
        <v>3822</v>
      </c>
      <c r="F820" t="s">
        <v>6641</v>
      </c>
      <c r="L820" t="s">
        <v>6642</v>
      </c>
    </row>
    <row r="821" spans="1:12" x14ac:dyDescent="0.25">
      <c r="A821" t="s">
        <v>3823</v>
      </c>
      <c r="F821" t="s">
        <v>6643</v>
      </c>
      <c r="L821" t="s">
        <v>6644</v>
      </c>
    </row>
    <row r="822" spans="1:12" x14ac:dyDescent="0.25">
      <c r="A822" t="s">
        <v>3824</v>
      </c>
      <c r="F822" t="s">
        <v>6645</v>
      </c>
      <c r="L822" t="s">
        <v>6646</v>
      </c>
    </row>
    <row r="823" spans="1:12" x14ac:dyDescent="0.25">
      <c r="A823" t="s">
        <v>3825</v>
      </c>
      <c r="F823" t="s">
        <v>6647</v>
      </c>
      <c r="L823" t="s">
        <v>6648</v>
      </c>
    </row>
    <row r="824" spans="1:12" x14ac:dyDescent="0.25">
      <c r="A824" t="s">
        <v>3826</v>
      </c>
      <c r="F824" t="s">
        <v>6649</v>
      </c>
      <c r="L824" t="s">
        <v>6650</v>
      </c>
    </row>
    <row r="825" spans="1:12" x14ac:dyDescent="0.25">
      <c r="A825" t="s">
        <v>3827</v>
      </c>
      <c r="F825" t="s">
        <v>6651</v>
      </c>
      <c r="L825" t="s">
        <v>6652</v>
      </c>
    </row>
    <row r="826" spans="1:12" x14ac:dyDescent="0.25">
      <c r="A826" t="s">
        <v>3828</v>
      </c>
      <c r="F826" t="s">
        <v>6653</v>
      </c>
      <c r="L826" t="s">
        <v>6654</v>
      </c>
    </row>
    <row r="827" spans="1:12" x14ac:dyDescent="0.25">
      <c r="A827" t="s">
        <v>3829</v>
      </c>
      <c r="F827" t="s">
        <v>6655</v>
      </c>
      <c r="L827" t="s">
        <v>6656</v>
      </c>
    </row>
    <row r="828" spans="1:12" x14ac:dyDescent="0.25">
      <c r="A828" t="s">
        <v>3830</v>
      </c>
      <c r="F828" t="s">
        <v>6657</v>
      </c>
      <c r="L828" t="s">
        <v>6658</v>
      </c>
    </row>
    <row r="829" spans="1:12" x14ac:dyDescent="0.25">
      <c r="A829" t="s">
        <v>3831</v>
      </c>
      <c r="F829" t="s">
        <v>6659</v>
      </c>
      <c r="L829" t="s">
        <v>6660</v>
      </c>
    </row>
    <row r="830" spans="1:12" x14ac:dyDescent="0.25">
      <c r="A830" t="s">
        <v>3832</v>
      </c>
      <c r="F830" t="s">
        <v>6661</v>
      </c>
      <c r="L830" t="s">
        <v>6662</v>
      </c>
    </row>
    <row r="831" spans="1:12" x14ac:dyDescent="0.25">
      <c r="A831" t="s">
        <v>3833</v>
      </c>
      <c r="F831" t="s">
        <v>6663</v>
      </c>
      <c r="L831" t="s">
        <v>6664</v>
      </c>
    </row>
    <row r="832" spans="1:12" x14ac:dyDescent="0.25">
      <c r="A832" t="s">
        <v>3834</v>
      </c>
      <c r="F832" t="s">
        <v>6665</v>
      </c>
      <c r="L832" t="s">
        <v>6666</v>
      </c>
    </row>
    <row r="833" spans="1:12" x14ac:dyDescent="0.25">
      <c r="A833" t="s">
        <v>3835</v>
      </c>
      <c r="F833" t="s">
        <v>6667</v>
      </c>
      <c r="L833" t="s">
        <v>6668</v>
      </c>
    </row>
    <row r="834" spans="1:12" x14ac:dyDescent="0.25">
      <c r="A834" t="s">
        <v>3836</v>
      </c>
      <c r="F834" t="s">
        <v>6669</v>
      </c>
      <c r="L834" t="s">
        <v>6670</v>
      </c>
    </row>
    <row r="835" spans="1:12" x14ac:dyDescent="0.25">
      <c r="A835" t="s">
        <v>3837</v>
      </c>
      <c r="F835" t="s">
        <v>6671</v>
      </c>
      <c r="L835" t="s">
        <v>6672</v>
      </c>
    </row>
    <row r="836" spans="1:12" x14ac:dyDescent="0.25">
      <c r="A836" t="s">
        <v>3838</v>
      </c>
      <c r="F836" t="s">
        <v>6673</v>
      </c>
      <c r="L836" t="s">
        <v>6674</v>
      </c>
    </row>
    <row r="837" spans="1:12" x14ac:dyDescent="0.25">
      <c r="A837" t="s">
        <v>3839</v>
      </c>
      <c r="F837" t="s">
        <v>6675</v>
      </c>
      <c r="L837" t="s">
        <v>6676</v>
      </c>
    </row>
    <row r="838" spans="1:12" x14ac:dyDescent="0.25">
      <c r="A838" t="s">
        <v>3840</v>
      </c>
      <c r="F838" t="s">
        <v>6677</v>
      </c>
      <c r="L838" t="s">
        <v>6678</v>
      </c>
    </row>
    <row r="839" spans="1:12" x14ac:dyDescent="0.25">
      <c r="A839" t="s">
        <v>3841</v>
      </c>
      <c r="F839" t="s">
        <v>6679</v>
      </c>
      <c r="L839" t="s">
        <v>6680</v>
      </c>
    </row>
    <row r="840" spans="1:12" x14ac:dyDescent="0.25">
      <c r="A840" t="s">
        <v>3842</v>
      </c>
      <c r="F840" t="s">
        <v>6681</v>
      </c>
      <c r="L840" t="s">
        <v>6682</v>
      </c>
    </row>
    <row r="841" spans="1:12" x14ac:dyDescent="0.25">
      <c r="A841" t="s">
        <v>3843</v>
      </c>
      <c r="F841" t="s">
        <v>6683</v>
      </c>
      <c r="L841" t="s">
        <v>6684</v>
      </c>
    </row>
    <row r="842" spans="1:12" x14ac:dyDescent="0.25">
      <c r="A842" t="s">
        <v>3844</v>
      </c>
      <c r="F842" t="s">
        <v>6685</v>
      </c>
      <c r="L842" t="s">
        <v>6686</v>
      </c>
    </row>
    <row r="843" spans="1:12" x14ac:dyDescent="0.25">
      <c r="A843" t="s">
        <v>3845</v>
      </c>
      <c r="F843" t="s">
        <v>6687</v>
      </c>
      <c r="L843" t="s">
        <v>6688</v>
      </c>
    </row>
    <row r="844" spans="1:12" x14ac:dyDescent="0.25">
      <c r="A844" t="s">
        <v>3846</v>
      </c>
      <c r="F844" t="s">
        <v>6689</v>
      </c>
      <c r="L844" t="s">
        <v>6690</v>
      </c>
    </row>
    <row r="845" spans="1:12" x14ac:dyDescent="0.25">
      <c r="A845" t="s">
        <v>3847</v>
      </c>
      <c r="F845" t="s">
        <v>6691</v>
      </c>
      <c r="L845" t="s">
        <v>6692</v>
      </c>
    </row>
    <row r="846" spans="1:12" x14ac:dyDescent="0.25">
      <c r="A846" t="s">
        <v>3848</v>
      </c>
      <c r="F846" t="s">
        <v>6693</v>
      </c>
      <c r="L846" t="s">
        <v>6694</v>
      </c>
    </row>
    <row r="847" spans="1:12" x14ac:dyDescent="0.25">
      <c r="A847" t="s">
        <v>3849</v>
      </c>
      <c r="F847" t="s">
        <v>6695</v>
      </c>
      <c r="L847" t="s">
        <v>6696</v>
      </c>
    </row>
    <row r="848" spans="1:12" x14ac:dyDescent="0.25">
      <c r="A848" t="s">
        <v>3850</v>
      </c>
      <c r="F848" t="s">
        <v>6697</v>
      </c>
      <c r="L848" t="s">
        <v>6698</v>
      </c>
    </row>
    <row r="849" spans="1:12" x14ac:dyDescent="0.25">
      <c r="A849" t="s">
        <v>3851</v>
      </c>
      <c r="F849" t="s">
        <v>6699</v>
      </c>
      <c r="L849" t="s">
        <v>6700</v>
      </c>
    </row>
    <row r="850" spans="1:12" x14ac:dyDescent="0.25">
      <c r="A850" t="s">
        <v>3852</v>
      </c>
      <c r="F850" t="s">
        <v>6701</v>
      </c>
      <c r="L850" t="s">
        <v>6702</v>
      </c>
    </row>
    <row r="851" spans="1:12" x14ac:dyDescent="0.25">
      <c r="A851" t="s">
        <v>3853</v>
      </c>
      <c r="F851" t="s">
        <v>6703</v>
      </c>
      <c r="L851" t="s">
        <v>6704</v>
      </c>
    </row>
    <row r="852" spans="1:12" x14ac:dyDescent="0.25">
      <c r="A852" t="s">
        <v>3854</v>
      </c>
      <c r="F852" t="s">
        <v>6705</v>
      </c>
      <c r="L852" t="s">
        <v>6706</v>
      </c>
    </row>
    <row r="853" spans="1:12" x14ac:dyDescent="0.25">
      <c r="A853" t="s">
        <v>3855</v>
      </c>
      <c r="F853" t="s">
        <v>6707</v>
      </c>
      <c r="L853" t="s">
        <v>6708</v>
      </c>
    </row>
    <row r="854" spans="1:12" x14ac:dyDescent="0.25">
      <c r="A854" t="s">
        <v>3856</v>
      </c>
      <c r="F854" t="s">
        <v>6709</v>
      </c>
      <c r="L854" t="s">
        <v>6710</v>
      </c>
    </row>
    <row r="855" spans="1:12" x14ac:dyDescent="0.25">
      <c r="A855" t="s">
        <v>3857</v>
      </c>
      <c r="F855" t="s">
        <v>6711</v>
      </c>
      <c r="L855" t="s">
        <v>6712</v>
      </c>
    </row>
    <row r="856" spans="1:12" x14ac:dyDescent="0.25">
      <c r="A856" t="s">
        <v>3858</v>
      </c>
      <c r="F856" t="s">
        <v>6713</v>
      </c>
      <c r="L856" t="s">
        <v>6714</v>
      </c>
    </row>
    <row r="857" spans="1:12" x14ac:dyDescent="0.25">
      <c r="A857" t="s">
        <v>3859</v>
      </c>
      <c r="F857" t="s">
        <v>6715</v>
      </c>
      <c r="L857" t="s">
        <v>6716</v>
      </c>
    </row>
    <row r="858" spans="1:12" x14ac:dyDescent="0.25">
      <c r="A858" t="s">
        <v>3860</v>
      </c>
      <c r="F858" t="s">
        <v>6717</v>
      </c>
      <c r="L858" t="s">
        <v>6718</v>
      </c>
    </row>
    <row r="859" spans="1:12" x14ac:dyDescent="0.25">
      <c r="A859" t="s">
        <v>3861</v>
      </c>
      <c r="F859" t="s">
        <v>6719</v>
      </c>
      <c r="L859" t="s">
        <v>6720</v>
      </c>
    </row>
    <row r="860" spans="1:12" x14ac:dyDescent="0.25">
      <c r="A860" t="s">
        <v>3862</v>
      </c>
      <c r="F860" t="s">
        <v>6721</v>
      </c>
      <c r="L860" t="s">
        <v>6722</v>
      </c>
    </row>
    <row r="861" spans="1:12" x14ac:dyDescent="0.25">
      <c r="A861" t="s">
        <v>3863</v>
      </c>
      <c r="F861" t="s">
        <v>6723</v>
      </c>
      <c r="L861" t="s">
        <v>6724</v>
      </c>
    </row>
    <row r="862" spans="1:12" x14ac:dyDescent="0.25">
      <c r="A862" t="s">
        <v>3864</v>
      </c>
      <c r="F862" t="s">
        <v>6725</v>
      </c>
      <c r="L862" t="s">
        <v>6726</v>
      </c>
    </row>
    <row r="863" spans="1:12" x14ac:dyDescent="0.25">
      <c r="A863" t="s">
        <v>3865</v>
      </c>
      <c r="F863" t="s">
        <v>6727</v>
      </c>
      <c r="L863" t="s">
        <v>6728</v>
      </c>
    </row>
    <row r="864" spans="1:12" x14ac:dyDescent="0.25">
      <c r="A864" t="s">
        <v>3866</v>
      </c>
      <c r="F864" t="s">
        <v>6729</v>
      </c>
      <c r="L864" t="s">
        <v>6730</v>
      </c>
    </row>
    <row r="865" spans="1:12" x14ac:dyDescent="0.25">
      <c r="A865" t="s">
        <v>3867</v>
      </c>
      <c r="F865" t="s">
        <v>6731</v>
      </c>
      <c r="L865" t="s">
        <v>6732</v>
      </c>
    </row>
    <row r="866" spans="1:12" x14ac:dyDescent="0.25">
      <c r="A866" t="s">
        <v>3868</v>
      </c>
      <c r="F866" t="s">
        <v>6733</v>
      </c>
      <c r="L866" t="s">
        <v>6734</v>
      </c>
    </row>
    <row r="867" spans="1:12" x14ac:dyDescent="0.25">
      <c r="A867" t="s">
        <v>3869</v>
      </c>
      <c r="F867" t="s">
        <v>6735</v>
      </c>
      <c r="L867" t="s">
        <v>6736</v>
      </c>
    </row>
    <row r="868" spans="1:12" x14ac:dyDescent="0.25">
      <c r="A868" t="s">
        <v>3870</v>
      </c>
      <c r="F868" t="s">
        <v>6737</v>
      </c>
      <c r="L868" t="s">
        <v>6738</v>
      </c>
    </row>
    <row r="869" spans="1:12" x14ac:dyDescent="0.25">
      <c r="A869" t="s">
        <v>3871</v>
      </c>
      <c r="F869" t="s">
        <v>6739</v>
      </c>
      <c r="L869" t="s">
        <v>6740</v>
      </c>
    </row>
    <row r="870" spans="1:12" x14ac:dyDescent="0.25">
      <c r="A870" t="s">
        <v>3872</v>
      </c>
      <c r="F870" t="s">
        <v>6741</v>
      </c>
      <c r="L870" t="s">
        <v>6742</v>
      </c>
    </row>
    <row r="871" spans="1:12" x14ac:dyDescent="0.25">
      <c r="A871" t="s">
        <v>3873</v>
      </c>
      <c r="F871" t="s">
        <v>6743</v>
      </c>
      <c r="L871" t="s">
        <v>6744</v>
      </c>
    </row>
    <row r="872" spans="1:12" x14ac:dyDescent="0.25">
      <c r="A872" t="s">
        <v>3874</v>
      </c>
      <c r="F872" t="s">
        <v>6745</v>
      </c>
      <c r="L872" t="s">
        <v>6746</v>
      </c>
    </row>
    <row r="873" spans="1:12" x14ac:dyDescent="0.25">
      <c r="A873" t="s">
        <v>3875</v>
      </c>
      <c r="F873" t="s">
        <v>6747</v>
      </c>
      <c r="L873" t="s">
        <v>6748</v>
      </c>
    </row>
    <row r="874" spans="1:12" x14ac:dyDescent="0.25">
      <c r="A874" t="s">
        <v>3876</v>
      </c>
      <c r="F874" t="s">
        <v>6749</v>
      </c>
      <c r="L874" t="s">
        <v>6750</v>
      </c>
    </row>
    <row r="875" spans="1:12" x14ac:dyDescent="0.25">
      <c r="A875" t="s">
        <v>3877</v>
      </c>
      <c r="F875" t="s">
        <v>6751</v>
      </c>
      <c r="L875" t="s">
        <v>6752</v>
      </c>
    </row>
    <row r="876" spans="1:12" x14ac:dyDescent="0.25">
      <c r="A876" t="s">
        <v>3878</v>
      </c>
      <c r="F876" t="s">
        <v>6753</v>
      </c>
      <c r="L876" t="s">
        <v>6754</v>
      </c>
    </row>
    <row r="877" spans="1:12" x14ac:dyDescent="0.25">
      <c r="A877" t="s">
        <v>3879</v>
      </c>
      <c r="F877" t="s">
        <v>6755</v>
      </c>
      <c r="L877" t="s">
        <v>6756</v>
      </c>
    </row>
    <row r="878" spans="1:12" x14ac:dyDescent="0.25">
      <c r="A878" t="s">
        <v>3880</v>
      </c>
      <c r="F878" t="s">
        <v>6757</v>
      </c>
      <c r="L878" t="s">
        <v>6758</v>
      </c>
    </row>
    <row r="879" spans="1:12" x14ac:dyDescent="0.25">
      <c r="A879" t="s">
        <v>3881</v>
      </c>
      <c r="F879" t="s">
        <v>6759</v>
      </c>
      <c r="L879" t="s">
        <v>6760</v>
      </c>
    </row>
    <row r="880" spans="1:12" x14ac:dyDescent="0.25">
      <c r="A880" t="s">
        <v>3882</v>
      </c>
      <c r="F880" t="s">
        <v>6761</v>
      </c>
      <c r="L880" t="s">
        <v>6762</v>
      </c>
    </row>
    <row r="881" spans="1:12" x14ac:dyDescent="0.25">
      <c r="A881" t="s">
        <v>3883</v>
      </c>
      <c r="F881" t="s">
        <v>6763</v>
      </c>
      <c r="L881" t="s">
        <v>6764</v>
      </c>
    </row>
    <row r="882" spans="1:12" x14ac:dyDescent="0.25">
      <c r="A882" t="s">
        <v>3884</v>
      </c>
      <c r="F882" t="s">
        <v>6765</v>
      </c>
      <c r="L882" t="s">
        <v>6766</v>
      </c>
    </row>
    <row r="883" spans="1:12" x14ac:dyDescent="0.25">
      <c r="A883" t="s">
        <v>3885</v>
      </c>
      <c r="F883" t="s">
        <v>6767</v>
      </c>
      <c r="L883" t="s">
        <v>6768</v>
      </c>
    </row>
    <row r="884" spans="1:12" x14ac:dyDescent="0.25">
      <c r="A884" t="s">
        <v>3886</v>
      </c>
      <c r="F884" t="s">
        <v>6769</v>
      </c>
      <c r="L884" t="s">
        <v>6770</v>
      </c>
    </row>
    <row r="885" spans="1:12" x14ac:dyDescent="0.25">
      <c r="A885" t="s">
        <v>3887</v>
      </c>
      <c r="F885" t="s">
        <v>6771</v>
      </c>
      <c r="L885" t="s">
        <v>6772</v>
      </c>
    </row>
    <row r="886" spans="1:12" x14ac:dyDescent="0.25">
      <c r="A886" t="s">
        <v>3888</v>
      </c>
      <c r="F886" t="s">
        <v>6773</v>
      </c>
      <c r="L886" t="s">
        <v>6774</v>
      </c>
    </row>
    <row r="887" spans="1:12" x14ac:dyDescent="0.25">
      <c r="A887" t="s">
        <v>3889</v>
      </c>
      <c r="F887" t="s">
        <v>6775</v>
      </c>
      <c r="L887" t="s">
        <v>6776</v>
      </c>
    </row>
    <row r="888" spans="1:12" x14ac:dyDescent="0.25">
      <c r="A888" t="s">
        <v>3890</v>
      </c>
      <c r="F888" t="s">
        <v>6777</v>
      </c>
      <c r="L888" t="s">
        <v>6778</v>
      </c>
    </row>
    <row r="889" spans="1:12" x14ac:dyDescent="0.25">
      <c r="A889" t="s">
        <v>3891</v>
      </c>
      <c r="F889" t="s">
        <v>6779</v>
      </c>
      <c r="L889" t="s">
        <v>6780</v>
      </c>
    </row>
    <row r="890" spans="1:12" x14ac:dyDescent="0.25">
      <c r="A890" t="s">
        <v>3892</v>
      </c>
      <c r="F890" t="s">
        <v>6781</v>
      </c>
      <c r="L890" t="s">
        <v>6782</v>
      </c>
    </row>
    <row r="891" spans="1:12" x14ac:dyDescent="0.25">
      <c r="A891" t="s">
        <v>3893</v>
      </c>
      <c r="F891" t="s">
        <v>6783</v>
      </c>
      <c r="L891" t="s">
        <v>6784</v>
      </c>
    </row>
    <row r="892" spans="1:12" x14ac:dyDescent="0.25">
      <c r="A892" t="s">
        <v>3894</v>
      </c>
      <c r="F892" t="s">
        <v>6785</v>
      </c>
      <c r="L892" t="s">
        <v>6786</v>
      </c>
    </row>
    <row r="893" spans="1:12" x14ac:dyDescent="0.25">
      <c r="A893" t="s">
        <v>3895</v>
      </c>
      <c r="F893" t="s">
        <v>6787</v>
      </c>
      <c r="L893" t="s">
        <v>6788</v>
      </c>
    </row>
    <row r="894" spans="1:12" x14ac:dyDescent="0.25">
      <c r="A894" t="s">
        <v>3896</v>
      </c>
      <c r="F894" t="s">
        <v>6789</v>
      </c>
      <c r="L894" t="s">
        <v>6790</v>
      </c>
    </row>
    <row r="895" spans="1:12" x14ac:dyDescent="0.25">
      <c r="A895" t="s">
        <v>3897</v>
      </c>
      <c r="F895" t="s">
        <v>6791</v>
      </c>
      <c r="L895" t="s">
        <v>6792</v>
      </c>
    </row>
    <row r="896" spans="1:12" x14ac:dyDescent="0.25">
      <c r="A896" t="s">
        <v>3898</v>
      </c>
      <c r="F896" t="s">
        <v>6793</v>
      </c>
      <c r="L896" t="s">
        <v>6794</v>
      </c>
    </row>
    <row r="897" spans="1:12" x14ac:dyDescent="0.25">
      <c r="A897" t="s">
        <v>3899</v>
      </c>
      <c r="F897" t="s">
        <v>6795</v>
      </c>
      <c r="L897" t="s">
        <v>6796</v>
      </c>
    </row>
    <row r="898" spans="1:12" x14ac:dyDescent="0.25">
      <c r="A898" t="s">
        <v>3900</v>
      </c>
      <c r="F898" t="s">
        <v>6797</v>
      </c>
      <c r="L898" t="s">
        <v>6798</v>
      </c>
    </row>
    <row r="899" spans="1:12" x14ac:dyDescent="0.25">
      <c r="A899" t="s">
        <v>3901</v>
      </c>
      <c r="F899" t="s">
        <v>6799</v>
      </c>
      <c r="L899" t="s">
        <v>6800</v>
      </c>
    </row>
    <row r="900" spans="1:12" x14ac:dyDescent="0.25">
      <c r="A900" t="s">
        <v>3902</v>
      </c>
      <c r="F900" t="s">
        <v>6801</v>
      </c>
      <c r="L900" t="s">
        <v>6802</v>
      </c>
    </row>
    <row r="901" spans="1:12" x14ac:dyDescent="0.25">
      <c r="A901" t="s">
        <v>3903</v>
      </c>
      <c r="F901" t="s">
        <v>6803</v>
      </c>
      <c r="L901" t="s">
        <v>6804</v>
      </c>
    </row>
    <row r="902" spans="1:12" x14ac:dyDescent="0.25">
      <c r="A902" t="s">
        <v>3904</v>
      </c>
      <c r="F902" t="s">
        <v>6805</v>
      </c>
      <c r="L902" t="s">
        <v>6806</v>
      </c>
    </row>
    <row r="903" spans="1:12" x14ac:dyDescent="0.25">
      <c r="A903" t="s">
        <v>3905</v>
      </c>
      <c r="F903" t="s">
        <v>6807</v>
      </c>
      <c r="L903" t="s">
        <v>6808</v>
      </c>
    </row>
    <row r="904" spans="1:12" x14ac:dyDescent="0.25">
      <c r="A904" t="s">
        <v>3906</v>
      </c>
      <c r="F904" t="s">
        <v>6809</v>
      </c>
      <c r="L904" t="s">
        <v>6810</v>
      </c>
    </row>
    <row r="905" spans="1:12" x14ac:dyDescent="0.25">
      <c r="A905" t="s">
        <v>3907</v>
      </c>
      <c r="F905" t="s">
        <v>6811</v>
      </c>
      <c r="L905" t="s">
        <v>6812</v>
      </c>
    </row>
    <row r="906" spans="1:12" x14ac:dyDescent="0.25">
      <c r="A906" t="s">
        <v>3908</v>
      </c>
      <c r="F906" t="s">
        <v>6813</v>
      </c>
      <c r="L906" t="s">
        <v>6814</v>
      </c>
    </row>
    <row r="907" spans="1:12" x14ac:dyDescent="0.25">
      <c r="A907" t="s">
        <v>3909</v>
      </c>
      <c r="F907" t="s">
        <v>6815</v>
      </c>
      <c r="L907" t="s">
        <v>6816</v>
      </c>
    </row>
    <row r="908" spans="1:12" x14ac:dyDescent="0.25">
      <c r="A908" t="s">
        <v>3910</v>
      </c>
      <c r="F908" t="s">
        <v>6817</v>
      </c>
      <c r="L908" t="s">
        <v>6818</v>
      </c>
    </row>
    <row r="909" spans="1:12" x14ac:dyDescent="0.25">
      <c r="A909" t="s">
        <v>3911</v>
      </c>
      <c r="F909" t="s">
        <v>6819</v>
      </c>
      <c r="L909" t="s">
        <v>6820</v>
      </c>
    </row>
    <row r="910" spans="1:12" x14ac:dyDescent="0.25">
      <c r="A910" t="s">
        <v>3912</v>
      </c>
      <c r="F910" t="s">
        <v>6821</v>
      </c>
      <c r="L910" t="s">
        <v>6822</v>
      </c>
    </row>
    <row r="911" spans="1:12" x14ac:dyDescent="0.25">
      <c r="A911" t="s">
        <v>3913</v>
      </c>
      <c r="F911" t="s">
        <v>6823</v>
      </c>
      <c r="L911" t="s">
        <v>6824</v>
      </c>
    </row>
    <row r="912" spans="1:12" x14ac:dyDescent="0.25">
      <c r="A912" t="s">
        <v>3914</v>
      </c>
      <c r="F912" t="s">
        <v>6825</v>
      </c>
      <c r="L912" t="s">
        <v>6826</v>
      </c>
    </row>
    <row r="913" spans="1:12" x14ac:dyDescent="0.25">
      <c r="A913" t="s">
        <v>3915</v>
      </c>
      <c r="F913" t="s">
        <v>6827</v>
      </c>
      <c r="L913" t="s">
        <v>6828</v>
      </c>
    </row>
    <row r="914" spans="1:12" x14ac:dyDescent="0.25">
      <c r="A914" t="s">
        <v>3916</v>
      </c>
      <c r="F914" t="s">
        <v>6829</v>
      </c>
      <c r="L914" t="s">
        <v>6830</v>
      </c>
    </row>
    <row r="915" spans="1:12" x14ac:dyDescent="0.25">
      <c r="A915" t="s">
        <v>3917</v>
      </c>
      <c r="F915" t="s">
        <v>6831</v>
      </c>
      <c r="L915" t="s">
        <v>6832</v>
      </c>
    </row>
    <row r="916" spans="1:12" x14ac:dyDescent="0.25">
      <c r="A916" t="s">
        <v>3918</v>
      </c>
      <c r="F916" t="s">
        <v>6833</v>
      </c>
      <c r="L916" t="s">
        <v>6834</v>
      </c>
    </row>
    <row r="917" spans="1:12" x14ac:dyDescent="0.25">
      <c r="A917" t="s">
        <v>3919</v>
      </c>
      <c r="F917" t="s">
        <v>6835</v>
      </c>
      <c r="L917" t="s">
        <v>6836</v>
      </c>
    </row>
    <row r="918" spans="1:12" x14ac:dyDescent="0.25">
      <c r="A918" t="s">
        <v>3920</v>
      </c>
      <c r="F918" t="s">
        <v>6837</v>
      </c>
      <c r="L918" t="s">
        <v>6838</v>
      </c>
    </row>
    <row r="919" spans="1:12" x14ac:dyDescent="0.25">
      <c r="A919" t="s">
        <v>3921</v>
      </c>
      <c r="F919" t="s">
        <v>6839</v>
      </c>
      <c r="L919" t="s">
        <v>6840</v>
      </c>
    </row>
    <row r="920" spans="1:12" x14ac:dyDescent="0.25">
      <c r="A920" t="s">
        <v>3922</v>
      </c>
      <c r="F920" t="s">
        <v>6841</v>
      </c>
      <c r="L920" t="s">
        <v>6842</v>
      </c>
    </row>
    <row r="921" spans="1:12" x14ac:dyDescent="0.25">
      <c r="A921" t="s">
        <v>3923</v>
      </c>
      <c r="F921" t="s">
        <v>6843</v>
      </c>
      <c r="L921" t="s">
        <v>6844</v>
      </c>
    </row>
    <row r="922" spans="1:12" x14ac:dyDescent="0.25">
      <c r="A922" t="s">
        <v>3924</v>
      </c>
      <c r="F922" t="s">
        <v>6845</v>
      </c>
      <c r="L922" t="s">
        <v>6846</v>
      </c>
    </row>
    <row r="923" spans="1:12" x14ac:dyDescent="0.25">
      <c r="A923" t="s">
        <v>3925</v>
      </c>
      <c r="F923" t="s">
        <v>6847</v>
      </c>
      <c r="L923" t="s">
        <v>6848</v>
      </c>
    </row>
    <row r="924" spans="1:12" x14ac:dyDescent="0.25">
      <c r="A924" t="s">
        <v>3926</v>
      </c>
      <c r="F924" t="s">
        <v>6849</v>
      </c>
      <c r="L924" t="s">
        <v>6850</v>
      </c>
    </row>
    <row r="925" spans="1:12" x14ac:dyDescent="0.25">
      <c r="A925" t="s">
        <v>3927</v>
      </c>
      <c r="F925" t="s">
        <v>6851</v>
      </c>
      <c r="L925" t="s">
        <v>6852</v>
      </c>
    </row>
    <row r="926" spans="1:12" x14ac:dyDescent="0.25">
      <c r="A926" t="s">
        <v>3928</v>
      </c>
      <c r="F926" t="s">
        <v>6853</v>
      </c>
      <c r="L926" t="s">
        <v>6854</v>
      </c>
    </row>
    <row r="927" spans="1:12" x14ac:dyDescent="0.25">
      <c r="A927" t="s">
        <v>3929</v>
      </c>
      <c r="F927" t="s">
        <v>6855</v>
      </c>
      <c r="L927" t="s">
        <v>6856</v>
      </c>
    </row>
    <row r="928" spans="1:12" x14ac:dyDescent="0.25">
      <c r="A928" t="s">
        <v>3930</v>
      </c>
      <c r="F928" t="s">
        <v>6857</v>
      </c>
      <c r="L928" t="s">
        <v>6858</v>
      </c>
    </row>
    <row r="929" spans="1:12" x14ac:dyDescent="0.25">
      <c r="A929" t="s">
        <v>3931</v>
      </c>
      <c r="F929" t="s">
        <v>6859</v>
      </c>
      <c r="L929" t="s">
        <v>6860</v>
      </c>
    </row>
    <row r="930" spans="1:12" x14ac:dyDescent="0.25">
      <c r="A930" t="s">
        <v>3932</v>
      </c>
      <c r="F930" t="s">
        <v>6861</v>
      </c>
      <c r="L930" t="s">
        <v>6862</v>
      </c>
    </row>
    <row r="931" spans="1:12" x14ac:dyDescent="0.25">
      <c r="A931" t="s">
        <v>3933</v>
      </c>
      <c r="F931" t="s">
        <v>6863</v>
      </c>
      <c r="L931" t="s">
        <v>6864</v>
      </c>
    </row>
    <row r="932" spans="1:12" x14ac:dyDescent="0.25">
      <c r="A932" t="s">
        <v>3934</v>
      </c>
      <c r="F932" t="s">
        <v>6865</v>
      </c>
      <c r="L932" t="s">
        <v>6866</v>
      </c>
    </row>
    <row r="933" spans="1:12" x14ac:dyDescent="0.25">
      <c r="A933" t="s">
        <v>3935</v>
      </c>
      <c r="F933" t="s">
        <v>6867</v>
      </c>
      <c r="L933" t="s">
        <v>6868</v>
      </c>
    </row>
    <row r="934" spans="1:12" x14ac:dyDescent="0.25">
      <c r="A934" t="s">
        <v>3936</v>
      </c>
      <c r="F934" t="s">
        <v>6869</v>
      </c>
      <c r="L934" t="s">
        <v>6870</v>
      </c>
    </row>
    <row r="935" spans="1:12" x14ac:dyDescent="0.25">
      <c r="A935" t="s">
        <v>3937</v>
      </c>
      <c r="F935" t="s">
        <v>6871</v>
      </c>
      <c r="L935" t="s">
        <v>6872</v>
      </c>
    </row>
    <row r="936" spans="1:12" x14ac:dyDescent="0.25">
      <c r="A936" t="s">
        <v>3938</v>
      </c>
      <c r="F936" t="s">
        <v>6873</v>
      </c>
      <c r="L936" t="s">
        <v>6874</v>
      </c>
    </row>
    <row r="937" spans="1:12" x14ac:dyDescent="0.25">
      <c r="A937" t="s">
        <v>3939</v>
      </c>
      <c r="F937" t="s">
        <v>6875</v>
      </c>
      <c r="L937" t="s">
        <v>6876</v>
      </c>
    </row>
    <row r="938" spans="1:12" x14ac:dyDescent="0.25">
      <c r="A938" t="s">
        <v>3940</v>
      </c>
      <c r="F938" t="s">
        <v>6877</v>
      </c>
      <c r="L938" t="s">
        <v>6878</v>
      </c>
    </row>
    <row r="939" spans="1:12" x14ac:dyDescent="0.25">
      <c r="A939" t="s">
        <v>3941</v>
      </c>
      <c r="F939" t="s">
        <v>6879</v>
      </c>
      <c r="L939" t="s">
        <v>6880</v>
      </c>
    </row>
    <row r="940" spans="1:12" x14ac:dyDescent="0.25">
      <c r="A940" t="s">
        <v>3942</v>
      </c>
      <c r="F940" t="s">
        <v>6881</v>
      </c>
      <c r="L940" t="s">
        <v>6882</v>
      </c>
    </row>
    <row r="941" spans="1:12" x14ac:dyDescent="0.25">
      <c r="A941" t="s">
        <v>3943</v>
      </c>
      <c r="F941" t="s">
        <v>6883</v>
      </c>
      <c r="L941" t="s">
        <v>6884</v>
      </c>
    </row>
    <row r="942" spans="1:12" x14ac:dyDescent="0.25">
      <c r="A942" t="s">
        <v>3944</v>
      </c>
      <c r="F942" t="s">
        <v>6885</v>
      </c>
      <c r="L942" t="s">
        <v>6886</v>
      </c>
    </row>
    <row r="943" spans="1:12" x14ac:dyDescent="0.25">
      <c r="A943" t="s">
        <v>3945</v>
      </c>
      <c r="F943" t="s">
        <v>6887</v>
      </c>
      <c r="L943" t="s">
        <v>6888</v>
      </c>
    </row>
    <row r="944" spans="1:12" x14ac:dyDescent="0.25">
      <c r="A944" t="s">
        <v>3946</v>
      </c>
      <c r="F944" t="s">
        <v>6889</v>
      </c>
      <c r="L944" t="s">
        <v>6890</v>
      </c>
    </row>
    <row r="945" spans="1:12" x14ac:dyDescent="0.25">
      <c r="A945" t="s">
        <v>3947</v>
      </c>
      <c r="F945" t="s">
        <v>6891</v>
      </c>
      <c r="L945" t="s">
        <v>6892</v>
      </c>
    </row>
    <row r="946" spans="1:12" x14ac:dyDescent="0.25">
      <c r="A946" t="s">
        <v>3948</v>
      </c>
      <c r="F946" t="s">
        <v>6893</v>
      </c>
      <c r="L946" t="s">
        <v>6894</v>
      </c>
    </row>
    <row r="947" spans="1:12" x14ac:dyDescent="0.25">
      <c r="A947" t="s">
        <v>3949</v>
      </c>
      <c r="F947" t="s">
        <v>6895</v>
      </c>
      <c r="L947" t="s">
        <v>6896</v>
      </c>
    </row>
    <row r="948" spans="1:12" x14ac:dyDescent="0.25">
      <c r="A948" t="s">
        <v>3950</v>
      </c>
      <c r="F948" t="s">
        <v>6897</v>
      </c>
      <c r="L948" t="s">
        <v>6898</v>
      </c>
    </row>
    <row r="949" spans="1:12" x14ac:dyDescent="0.25">
      <c r="A949" t="s">
        <v>3951</v>
      </c>
      <c r="F949" t="s">
        <v>6899</v>
      </c>
      <c r="L949" t="s">
        <v>6900</v>
      </c>
    </row>
    <row r="950" spans="1:12" x14ac:dyDescent="0.25">
      <c r="A950" t="s">
        <v>3952</v>
      </c>
      <c r="F950" t="s">
        <v>6901</v>
      </c>
      <c r="L950" t="s">
        <v>6902</v>
      </c>
    </row>
    <row r="951" spans="1:12" x14ac:dyDescent="0.25">
      <c r="A951" t="s">
        <v>3953</v>
      </c>
      <c r="F951" t="s">
        <v>6903</v>
      </c>
      <c r="L951" t="s">
        <v>6904</v>
      </c>
    </row>
    <row r="952" spans="1:12" x14ac:dyDescent="0.25">
      <c r="A952" t="s">
        <v>3954</v>
      </c>
      <c r="F952" t="s">
        <v>6905</v>
      </c>
      <c r="L952" t="s">
        <v>6906</v>
      </c>
    </row>
    <row r="953" spans="1:12" x14ac:dyDescent="0.25">
      <c r="A953" t="s">
        <v>3955</v>
      </c>
      <c r="F953" t="s">
        <v>6907</v>
      </c>
      <c r="L953" t="s">
        <v>6908</v>
      </c>
    </row>
    <row r="954" spans="1:12" x14ac:dyDescent="0.25">
      <c r="A954" t="s">
        <v>3956</v>
      </c>
      <c r="F954" t="s">
        <v>6909</v>
      </c>
      <c r="L954" t="s">
        <v>6910</v>
      </c>
    </row>
    <row r="955" spans="1:12" x14ac:dyDescent="0.25">
      <c r="A955" t="s">
        <v>3957</v>
      </c>
      <c r="F955" t="s">
        <v>6911</v>
      </c>
      <c r="L955" t="s">
        <v>6912</v>
      </c>
    </row>
    <row r="956" spans="1:12" x14ac:dyDescent="0.25">
      <c r="A956" t="s">
        <v>3958</v>
      </c>
      <c r="F956" t="s">
        <v>6913</v>
      </c>
      <c r="L956" t="s">
        <v>6914</v>
      </c>
    </row>
    <row r="957" spans="1:12" x14ac:dyDescent="0.25">
      <c r="A957" t="s">
        <v>3959</v>
      </c>
      <c r="F957" t="s">
        <v>6915</v>
      </c>
      <c r="L957" t="s">
        <v>6916</v>
      </c>
    </row>
    <row r="958" spans="1:12" x14ac:dyDescent="0.25">
      <c r="A958" t="s">
        <v>3960</v>
      </c>
      <c r="F958" t="s">
        <v>6917</v>
      </c>
      <c r="L958" t="s">
        <v>6918</v>
      </c>
    </row>
    <row r="959" spans="1:12" x14ac:dyDescent="0.25">
      <c r="A959" t="s">
        <v>3961</v>
      </c>
      <c r="F959" t="s">
        <v>6919</v>
      </c>
      <c r="L959" t="s">
        <v>6920</v>
      </c>
    </row>
    <row r="960" spans="1:12" x14ac:dyDescent="0.25">
      <c r="A960" t="s">
        <v>3962</v>
      </c>
      <c r="F960" t="s">
        <v>6921</v>
      </c>
      <c r="L960" t="s">
        <v>6922</v>
      </c>
    </row>
    <row r="961" spans="1:12" x14ac:dyDescent="0.25">
      <c r="A961" t="s">
        <v>3963</v>
      </c>
      <c r="F961" t="s">
        <v>6923</v>
      </c>
      <c r="L961" t="s">
        <v>6924</v>
      </c>
    </row>
    <row r="962" spans="1:12" x14ac:dyDescent="0.25">
      <c r="A962" t="s">
        <v>3964</v>
      </c>
      <c r="F962" t="s">
        <v>6925</v>
      </c>
      <c r="L962" t="s">
        <v>6926</v>
      </c>
    </row>
    <row r="963" spans="1:12" x14ac:dyDescent="0.25">
      <c r="A963" t="s">
        <v>3965</v>
      </c>
      <c r="F963" t="s">
        <v>6927</v>
      </c>
      <c r="L963" t="s">
        <v>6928</v>
      </c>
    </row>
    <row r="964" spans="1:12" x14ac:dyDescent="0.25">
      <c r="A964" t="s">
        <v>3966</v>
      </c>
      <c r="F964" t="s">
        <v>6929</v>
      </c>
      <c r="L964" t="s">
        <v>6930</v>
      </c>
    </row>
    <row r="965" spans="1:12" x14ac:dyDescent="0.25">
      <c r="A965" t="s">
        <v>3967</v>
      </c>
      <c r="F965" t="s">
        <v>6931</v>
      </c>
      <c r="L965" t="s">
        <v>6932</v>
      </c>
    </row>
    <row r="966" spans="1:12" x14ac:dyDescent="0.25">
      <c r="A966" t="s">
        <v>3968</v>
      </c>
      <c r="F966" t="s">
        <v>6933</v>
      </c>
      <c r="L966" t="s">
        <v>6934</v>
      </c>
    </row>
    <row r="967" spans="1:12" x14ac:dyDescent="0.25">
      <c r="A967" t="s">
        <v>3969</v>
      </c>
      <c r="F967" t="s">
        <v>6935</v>
      </c>
      <c r="L967" t="s">
        <v>6936</v>
      </c>
    </row>
    <row r="968" spans="1:12" x14ac:dyDescent="0.25">
      <c r="A968" t="s">
        <v>3970</v>
      </c>
      <c r="F968" t="s">
        <v>6937</v>
      </c>
      <c r="L968" t="s">
        <v>6938</v>
      </c>
    </row>
    <row r="969" spans="1:12" x14ac:dyDescent="0.25">
      <c r="A969" t="s">
        <v>3971</v>
      </c>
      <c r="F969" t="s">
        <v>6939</v>
      </c>
      <c r="L969" t="s">
        <v>6940</v>
      </c>
    </row>
    <row r="970" spans="1:12" x14ac:dyDescent="0.25">
      <c r="A970" t="s">
        <v>3972</v>
      </c>
      <c r="F970" t="s">
        <v>6941</v>
      </c>
      <c r="L970" t="s">
        <v>6942</v>
      </c>
    </row>
    <row r="971" spans="1:12" x14ac:dyDescent="0.25">
      <c r="A971" t="s">
        <v>3973</v>
      </c>
      <c r="F971" t="s">
        <v>6943</v>
      </c>
      <c r="L971" t="s">
        <v>6944</v>
      </c>
    </row>
    <row r="972" spans="1:12" x14ac:dyDescent="0.25">
      <c r="A972" t="s">
        <v>3974</v>
      </c>
      <c r="F972" t="s">
        <v>6945</v>
      </c>
      <c r="L972" t="s">
        <v>6946</v>
      </c>
    </row>
    <row r="973" spans="1:12" x14ac:dyDescent="0.25">
      <c r="A973" t="s">
        <v>3975</v>
      </c>
      <c r="F973" t="s">
        <v>6947</v>
      </c>
      <c r="L973" t="s">
        <v>6948</v>
      </c>
    </row>
    <row r="974" spans="1:12" x14ac:dyDescent="0.25">
      <c r="A974" t="s">
        <v>3976</v>
      </c>
      <c r="F974" t="s">
        <v>6949</v>
      </c>
      <c r="L974" t="s">
        <v>6950</v>
      </c>
    </row>
    <row r="975" spans="1:12" x14ac:dyDescent="0.25">
      <c r="A975" t="s">
        <v>3977</v>
      </c>
      <c r="F975" t="s">
        <v>6951</v>
      </c>
      <c r="L975" t="s">
        <v>6952</v>
      </c>
    </row>
    <row r="976" spans="1:12" x14ac:dyDescent="0.25">
      <c r="A976" t="s">
        <v>3978</v>
      </c>
      <c r="F976" t="s">
        <v>6953</v>
      </c>
      <c r="L976" t="s">
        <v>6954</v>
      </c>
    </row>
    <row r="977" spans="1:12" x14ac:dyDescent="0.25">
      <c r="A977" t="s">
        <v>3979</v>
      </c>
      <c r="F977" t="s">
        <v>6955</v>
      </c>
      <c r="L977" t="s">
        <v>6956</v>
      </c>
    </row>
    <row r="978" spans="1:12" x14ac:dyDescent="0.25">
      <c r="A978" t="s">
        <v>3980</v>
      </c>
      <c r="F978" t="s">
        <v>6957</v>
      </c>
      <c r="L978" t="s">
        <v>6958</v>
      </c>
    </row>
    <row r="979" spans="1:12" x14ac:dyDescent="0.25">
      <c r="A979" t="s">
        <v>3981</v>
      </c>
      <c r="F979" t="s">
        <v>6959</v>
      </c>
      <c r="L979" t="s">
        <v>6960</v>
      </c>
    </row>
    <row r="980" spans="1:12" x14ac:dyDescent="0.25">
      <c r="A980" t="s">
        <v>3982</v>
      </c>
      <c r="F980" t="s">
        <v>6961</v>
      </c>
      <c r="L980" t="s">
        <v>6962</v>
      </c>
    </row>
    <row r="981" spans="1:12" x14ac:dyDescent="0.25">
      <c r="A981" t="s">
        <v>3983</v>
      </c>
      <c r="F981" t="s">
        <v>6963</v>
      </c>
      <c r="L981" t="s">
        <v>6964</v>
      </c>
    </row>
    <row r="982" spans="1:12" x14ac:dyDescent="0.25">
      <c r="A982" t="s">
        <v>3984</v>
      </c>
      <c r="F982" t="s">
        <v>6965</v>
      </c>
      <c r="L982" t="s">
        <v>6966</v>
      </c>
    </row>
    <row r="983" spans="1:12" x14ac:dyDescent="0.25">
      <c r="A983" t="s">
        <v>3985</v>
      </c>
      <c r="F983" t="s">
        <v>6967</v>
      </c>
      <c r="L983" t="s">
        <v>6968</v>
      </c>
    </row>
    <row r="984" spans="1:12" x14ac:dyDescent="0.25">
      <c r="A984" t="s">
        <v>3986</v>
      </c>
      <c r="F984" t="s">
        <v>6969</v>
      </c>
      <c r="L984" t="s">
        <v>6970</v>
      </c>
    </row>
    <row r="985" spans="1:12" x14ac:dyDescent="0.25">
      <c r="A985" t="s">
        <v>3987</v>
      </c>
      <c r="F985" t="s">
        <v>6971</v>
      </c>
      <c r="L985" t="s">
        <v>6972</v>
      </c>
    </row>
    <row r="986" spans="1:12" x14ac:dyDescent="0.25">
      <c r="A986" t="s">
        <v>3988</v>
      </c>
      <c r="F986" t="s">
        <v>6973</v>
      </c>
      <c r="L986" t="s">
        <v>6974</v>
      </c>
    </row>
    <row r="987" spans="1:12" x14ac:dyDescent="0.25">
      <c r="A987" t="s">
        <v>3989</v>
      </c>
      <c r="F987" t="s">
        <v>6975</v>
      </c>
      <c r="L987" t="s">
        <v>6976</v>
      </c>
    </row>
    <row r="988" spans="1:12" x14ac:dyDescent="0.25">
      <c r="A988" t="s">
        <v>3990</v>
      </c>
      <c r="F988" t="s">
        <v>6977</v>
      </c>
      <c r="L988" t="s">
        <v>6978</v>
      </c>
    </row>
    <row r="989" spans="1:12" x14ac:dyDescent="0.25">
      <c r="A989" t="s">
        <v>3991</v>
      </c>
      <c r="F989" t="s">
        <v>6979</v>
      </c>
      <c r="L989" t="s">
        <v>6980</v>
      </c>
    </row>
    <row r="990" spans="1:12" x14ac:dyDescent="0.25">
      <c r="A990" t="s">
        <v>3992</v>
      </c>
      <c r="F990" t="s">
        <v>6981</v>
      </c>
      <c r="L990" t="s">
        <v>6982</v>
      </c>
    </row>
    <row r="991" spans="1:12" x14ac:dyDescent="0.25">
      <c r="A991" t="s">
        <v>3993</v>
      </c>
      <c r="F991" t="s">
        <v>6983</v>
      </c>
      <c r="L991" t="s">
        <v>6984</v>
      </c>
    </row>
    <row r="992" spans="1:12" x14ac:dyDescent="0.25">
      <c r="A992" t="s">
        <v>3994</v>
      </c>
      <c r="F992" t="s">
        <v>6985</v>
      </c>
      <c r="L992" t="s">
        <v>6986</v>
      </c>
    </row>
    <row r="993" spans="1:12" x14ac:dyDescent="0.25">
      <c r="A993" t="s">
        <v>3995</v>
      </c>
      <c r="F993" t="s">
        <v>6987</v>
      </c>
      <c r="L993" t="s">
        <v>6988</v>
      </c>
    </row>
    <row r="994" spans="1:12" x14ac:dyDescent="0.25">
      <c r="A994" t="s">
        <v>3996</v>
      </c>
      <c r="F994" t="s">
        <v>6989</v>
      </c>
      <c r="L994" t="s">
        <v>6990</v>
      </c>
    </row>
    <row r="995" spans="1:12" x14ac:dyDescent="0.25">
      <c r="A995" t="s">
        <v>3997</v>
      </c>
      <c r="F995" t="s">
        <v>6991</v>
      </c>
      <c r="L995" t="s">
        <v>6992</v>
      </c>
    </row>
    <row r="996" spans="1:12" x14ac:dyDescent="0.25">
      <c r="A996" t="s">
        <v>3998</v>
      </c>
      <c r="F996" t="s">
        <v>6993</v>
      </c>
      <c r="L996" t="s">
        <v>6994</v>
      </c>
    </row>
    <row r="997" spans="1:12" x14ac:dyDescent="0.25">
      <c r="A997" t="s">
        <v>3999</v>
      </c>
      <c r="F997" t="s">
        <v>6995</v>
      </c>
      <c r="L997" t="s">
        <v>6996</v>
      </c>
    </row>
    <row r="998" spans="1:12" x14ac:dyDescent="0.25">
      <c r="A998" t="s">
        <v>4000</v>
      </c>
      <c r="F998" t="s">
        <v>6997</v>
      </c>
      <c r="L998" t="s">
        <v>6998</v>
      </c>
    </row>
    <row r="999" spans="1:12" x14ac:dyDescent="0.25">
      <c r="A999" t="s">
        <v>4001</v>
      </c>
      <c r="F999" t="s">
        <v>6999</v>
      </c>
      <c r="L999" t="s">
        <v>7000</v>
      </c>
    </row>
    <row r="1000" spans="1:12" x14ac:dyDescent="0.25">
      <c r="A1000" t="s">
        <v>4002</v>
      </c>
      <c r="F1000" t="s">
        <v>7001</v>
      </c>
      <c r="L1000" t="s">
        <v>7002</v>
      </c>
    </row>
    <row r="1001" spans="1:12" x14ac:dyDescent="0.25">
      <c r="A1001" t="s">
        <v>4003</v>
      </c>
      <c r="F1001" t="s">
        <v>7003</v>
      </c>
      <c r="L1001" t="s">
        <v>7004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A2" sqref="A2:A22"/>
    </sheetView>
  </sheetViews>
  <sheetFormatPr defaultRowHeight="15" x14ac:dyDescent="0.25"/>
  <cols>
    <col min="1" max="1" width="19.5703125" style="1" bestFit="1" customWidth="1"/>
    <col min="2" max="2" width="21" style="1" bestFit="1" customWidth="1"/>
    <col min="3" max="3" width="13.5703125" style="1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1" t="s">
        <v>6</v>
      </c>
      <c r="B2" s="1" t="s">
        <v>4004</v>
      </c>
      <c r="C2" s="1" t="s">
        <v>4005</v>
      </c>
    </row>
    <row r="3" spans="1:3" x14ac:dyDescent="0.25">
      <c r="A3" s="1" t="s">
        <v>16</v>
      </c>
      <c r="B3" s="1" t="s">
        <v>4006</v>
      </c>
      <c r="C3" s="1" t="s">
        <v>4005</v>
      </c>
    </row>
    <row r="4" spans="1:3" x14ac:dyDescent="0.25">
      <c r="A4" s="1" t="s">
        <v>25</v>
      </c>
      <c r="B4" s="1" t="s">
        <v>4007</v>
      </c>
      <c r="C4" s="1" t="s">
        <v>4005</v>
      </c>
    </row>
    <row r="5" spans="1:3" x14ac:dyDescent="0.25">
      <c r="A5" s="1" t="s">
        <v>28</v>
      </c>
      <c r="B5" s="1" t="s">
        <v>4008</v>
      </c>
      <c r="C5" s="1" t="s">
        <v>4005</v>
      </c>
    </row>
    <row r="6" spans="1:3" x14ac:dyDescent="0.25">
      <c r="A6" s="1" t="s">
        <v>29</v>
      </c>
      <c r="B6" s="1" t="s">
        <v>4009</v>
      </c>
      <c r="C6" s="1" t="s">
        <v>4005</v>
      </c>
    </row>
    <row r="7" spans="1:3" x14ac:dyDescent="0.25">
      <c r="A7" s="1" t="s">
        <v>30</v>
      </c>
      <c r="B7" s="1" t="s">
        <v>4010</v>
      </c>
      <c r="C7" s="1" t="s">
        <v>4005</v>
      </c>
    </row>
    <row r="8" spans="1:3" x14ac:dyDescent="0.25">
      <c r="A8" s="1" t="s">
        <v>36</v>
      </c>
      <c r="B8" s="1" t="s">
        <v>4011</v>
      </c>
      <c r="C8" s="1" t="s">
        <v>4005</v>
      </c>
    </row>
    <row r="9" spans="1:3" x14ac:dyDescent="0.25">
      <c r="A9" s="1" t="s">
        <v>37</v>
      </c>
      <c r="B9" s="1" t="s">
        <v>4012</v>
      </c>
      <c r="C9" s="1" t="s">
        <v>4005</v>
      </c>
    </row>
    <row r="10" spans="1:3" x14ac:dyDescent="0.25">
      <c r="A10" s="1" t="s">
        <v>38</v>
      </c>
      <c r="B10" s="1" t="s">
        <v>4013</v>
      </c>
      <c r="C10" s="1" t="s">
        <v>4005</v>
      </c>
    </row>
    <row r="11" spans="1:3" x14ac:dyDescent="0.25">
      <c r="A11" s="1" t="s">
        <v>40</v>
      </c>
      <c r="B11" s="1" t="s">
        <v>4014</v>
      </c>
      <c r="C11" s="1" t="s">
        <v>4005</v>
      </c>
    </row>
    <row r="12" spans="1:3" x14ac:dyDescent="0.25">
      <c r="A12" s="1" t="s">
        <v>41</v>
      </c>
      <c r="B12" s="1" t="s">
        <v>4015</v>
      </c>
      <c r="C12" s="1" t="s">
        <v>4005</v>
      </c>
    </row>
    <row r="13" spans="1:3" x14ac:dyDescent="0.25">
      <c r="A13" s="1" t="s">
        <v>44</v>
      </c>
      <c r="B13" s="1" t="s">
        <v>4016</v>
      </c>
      <c r="C13" s="1" t="s">
        <v>4005</v>
      </c>
    </row>
    <row r="14" spans="1:3" x14ac:dyDescent="0.25">
      <c r="A14" s="1" t="s">
        <v>49</v>
      </c>
      <c r="B14" s="1" t="s">
        <v>4017</v>
      </c>
      <c r="C14" s="1" t="s">
        <v>4005</v>
      </c>
    </row>
    <row r="15" spans="1:3" x14ac:dyDescent="0.25">
      <c r="A15" s="1" t="s">
        <v>52</v>
      </c>
      <c r="B15" s="1" t="s">
        <v>4018</v>
      </c>
      <c r="C15" s="1" t="s">
        <v>4005</v>
      </c>
    </row>
    <row r="16" spans="1:3" x14ac:dyDescent="0.25">
      <c r="A16" s="1" t="s">
        <v>56</v>
      </c>
      <c r="B16" s="1" t="s">
        <v>4019</v>
      </c>
      <c r="C16" s="1" t="s">
        <v>4005</v>
      </c>
    </row>
    <row r="17" spans="1:3" x14ac:dyDescent="0.25">
      <c r="A17" s="1" t="s">
        <v>57</v>
      </c>
      <c r="B17" s="1" t="s">
        <v>4020</v>
      </c>
      <c r="C17" s="1" t="s">
        <v>4005</v>
      </c>
    </row>
    <row r="18" spans="1:3" x14ac:dyDescent="0.25">
      <c r="A18" s="1" t="s">
        <v>58</v>
      </c>
      <c r="B18" s="1" t="s">
        <v>4021</v>
      </c>
      <c r="C18" s="1" t="s">
        <v>4005</v>
      </c>
    </row>
    <row r="19" spans="1:3" x14ac:dyDescent="0.25">
      <c r="A19" s="1" t="s">
        <v>62</v>
      </c>
      <c r="B19" s="1" t="s">
        <v>4022</v>
      </c>
      <c r="C19" s="1" t="s">
        <v>4005</v>
      </c>
    </row>
    <row r="20" spans="1:3" x14ac:dyDescent="0.25">
      <c r="A20" s="1" t="s">
        <v>64</v>
      </c>
      <c r="B20" s="1" t="s">
        <v>4023</v>
      </c>
      <c r="C20" s="1" t="s">
        <v>4005</v>
      </c>
    </row>
    <row r="21" spans="1:3" x14ac:dyDescent="0.25">
      <c r="A21" s="1" t="s">
        <v>65</v>
      </c>
      <c r="B21" s="1" t="s">
        <v>4024</v>
      </c>
      <c r="C21" s="1" t="s">
        <v>4005</v>
      </c>
    </row>
    <row r="22" spans="1:3" x14ac:dyDescent="0.25">
      <c r="A22" s="1" t="s">
        <v>70</v>
      </c>
      <c r="B22" s="1" t="s">
        <v>4025</v>
      </c>
      <c r="C22" s="1" t="s">
        <v>4005</v>
      </c>
    </row>
    <row r="23" spans="1:3" x14ac:dyDescent="0.25">
      <c r="A23" s="1" t="s">
        <v>72</v>
      </c>
      <c r="B23" s="1" t="s">
        <v>4026</v>
      </c>
      <c r="C23" s="1" t="s">
        <v>4005</v>
      </c>
    </row>
    <row r="24" spans="1:3" x14ac:dyDescent="0.25">
      <c r="A24" s="1" t="s">
        <v>73</v>
      </c>
      <c r="B24" s="1" t="s">
        <v>4027</v>
      </c>
      <c r="C24" s="1" t="s">
        <v>4005</v>
      </c>
    </row>
    <row r="25" spans="1:3" x14ac:dyDescent="0.25">
      <c r="A25" s="1" t="s">
        <v>78</v>
      </c>
      <c r="B25" s="1" t="s">
        <v>4028</v>
      </c>
      <c r="C25" s="1" t="s">
        <v>4005</v>
      </c>
    </row>
    <row r="26" spans="1:3" x14ac:dyDescent="0.25">
      <c r="A26" s="1" t="s">
        <v>81</v>
      </c>
      <c r="B26" s="1" t="s">
        <v>4029</v>
      </c>
      <c r="C26" s="1" t="s">
        <v>4005</v>
      </c>
    </row>
    <row r="27" spans="1:3" x14ac:dyDescent="0.25">
      <c r="A27" s="1" t="s">
        <v>82</v>
      </c>
      <c r="B27" s="1" t="s">
        <v>4030</v>
      </c>
      <c r="C27" s="1" t="s">
        <v>4005</v>
      </c>
    </row>
    <row r="28" spans="1:3" x14ac:dyDescent="0.25">
      <c r="A28" s="1" t="s">
        <v>83</v>
      </c>
      <c r="B28" s="1" t="s">
        <v>4031</v>
      </c>
      <c r="C28" s="1" t="s">
        <v>4005</v>
      </c>
    </row>
    <row r="29" spans="1:3" x14ac:dyDescent="0.25">
      <c r="A29" s="1" t="s">
        <v>85</v>
      </c>
      <c r="B29" s="1" t="s">
        <v>4032</v>
      </c>
      <c r="C29" s="1" t="s">
        <v>4005</v>
      </c>
    </row>
    <row r="30" spans="1:3" x14ac:dyDescent="0.25">
      <c r="A30" s="1" t="s">
        <v>95</v>
      </c>
      <c r="B30" s="1" t="s">
        <v>4033</v>
      </c>
      <c r="C30" s="1" t="s">
        <v>4005</v>
      </c>
    </row>
    <row r="31" spans="1:3" x14ac:dyDescent="0.25">
      <c r="A31" s="1" t="s">
        <v>103</v>
      </c>
      <c r="B31" s="1" t="s">
        <v>4034</v>
      </c>
      <c r="C31" s="1" t="s">
        <v>4005</v>
      </c>
    </row>
    <row r="32" spans="1:3" x14ac:dyDescent="0.25">
      <c r="A32" s="1" t="s">
        <v>106</v>
      </c>
      <c r="B32" s="1" t="s">
        <v>4035</v>
      </c>
      <c r="C32" s="1" t="s">
        <v>4005</v>
      </c>
    </row>
    <row r="33" spans="1:3" x14ac:dyDescent="0.25">
      <c r="A33" s="1" t="s">
        <v>114</v>
      </c>
      <c r="B33" s="1" t="s">
        <v>4036</v>
      </c>
      <c r="C33" s="1" t="s">
        <v>4005</v>
      </c>
    </row>
    <row r="34" spans="1:3" x14ac:dyDescent="0.25">
      <c r="A34" s="1" t="s">
        <v>115</v>
      </c>
      <c r="B34" s="1" t="s">
        <v>4037</v>
      </c>
      <c r="C34" s="1" t="s">
        <v>4005</v>
      </c>
    </row>
    <row r="35" spans="1:3" x14ac:dyDescent="0.25">
      <c r="A35" s="1" t="s">
        <v>116</v>
      </c>
      <c r="B35" s="1" t="s">
        <v>4038</v>
      </c>
      <c r="C35" s="1" t="s">
        <v>4005</v>
      </c>
    </row>
    <row r="36" spans="1:3" x14ac:dyDescent="0.25">
      <c r="A36" s="1" t="s">
        <v>117</v>
      </c>
      <c r="B36" s="1" t="s">
        <v>4039</v>
      </c>
      <c r="C36" s="1" t="s">
        <v>4005</v>
      </c>
    </row>
    <row r="37" spans="1:3" x14ac:dyDescent="0.25">
      <c r="A37" s="1" t="s">
        <v>122</v>
      </c>
      <c r="B37" s="1" t="s">
        <v>4040</v>
      </c>
      <c r="C37" s="1" t="s">
        <v>4005</v>
      </c>
    </row>
    <row r="38" spans="1:3" x14ac:dyDescent="0.25">
      <c r="A38" s="1" t="s">
        <v>126</v>
      </c>
      <c r="B38" s="1" t="s">
        <v>4041</v>
      </c>
      <c r="C38" s="1" t="s">
        <v>4005</v>
      </c>
    </row>
    <row r="39" spans="1:3" x14ac:dyDescent="0.25">
      <c r="A39" s="1" t="s">
        <v>134</v>
      </c>
      <c r="B39" s="1" t="s">
        <v>4042</v>
      </c>
      <c r="C39" s="1" t="s">
        <v>4005</v>
      </c>
    </row>
    <row r="40" spans="1:3" x14ac:dyDescent="0.25">
      <c r="A40" s="1" t="s">
        <v>136</v>
      </c>
      <c r="B40" s="1" t="s">
        <v>4043</v>
      </c>
      <c r="C40" s="1" t="s">
        <v>4005</v>
      </c>
    </row>
    <row r="41" spans="1:3" x14ac:dyDescent="0.25">
      <c r="A41" s="1" t="s">
        <v>139</v>
      </c>
      <c r="B41" s="1" t="s">
        <v>4044</v>
      </c>
      <c r="C41" s="1" t="s">
        <v>4005</v>
      </c>
    </row>
    <row r="42" spans="1:3" x14ac:dyDescent="0.25">
      <c r="A42" s="1" t="s">
        <v>140</v>
      </c>
      <c r="B42" s="1" t="s">
        <v>4045</v>
      </c>
      <c r="C42" s="1" t="s">
        <v>4005</v>
      </c>
    </row>
    <row r="43" spans="1:3" x14ac:dyDescent="0.25">
      <c r="A43" s="1" t="s">
        <v>141</v>
      </c>
      <c r="B43" s="1" t="s">
        <v>4046</v>
      </c>
      <c r="C43" s="1" t="s">
        <v>4005</v>
      </c>
    </row>
    <row r="44" spans="1:3" x14ac:dyDescent="0.25">
      <c r="A44" s="1" t="s">
        <v>142</v>
      </c>
      <c r="B44" s="1" t="s">
        <v>4047</v>
      </c>
      <c r="C44" s="1" t="s">
        <v>4005</v>
      </c>
    </row>
    <row r="45" spans="1:3" x14ac:dyDescent="0.25">
      <c r="A45" s="1" t="s">
        <v>145</v>
      </c>
      <c r="B45" s="1" t="s">
        <v>4048</v>
      </c>
      <c r="C45" s="1" t="s">
        <v>4005</v>
      </c>
    </row>
    <row r="46" spans="1:3" x14ac:dyDescent="0.25">
      <c r="A46" s="1" t="s">
        <v>146</v>
      </c>
      <c r="B46" s="1" t="s">
        <v>4049</v>
      </c>
      <c r="C46" s="1" t="s">
        <v>4005</v>
      </c>
    </row>
    <row r="47" spans="1:3" x14ac:dyDescent="0.25">
      <c r="A47" s="1" t="s">
        <v>147</v>
      </c>
      <c r="B47" s="1" t="s">
        <v>4050</v>
      </c>
      <c r="C47" s="1" t="s">
        <v>4005</v>
      </c>
    </row>
    <row r="48" spans="1:3" x14ac:dyDescent="0.25">
      <c r="A48" s="1" t="s">
        <v>149</v>
      </c>
      <c r="B48" s="1" t="s">
        <v>4051</v>
      </c>
      <c r="C48" s="1" t="s">
        <v>4005</v>
      </c>
    </row>
    <row r="49" spans="1:3" x14ac:dyDescent="0.25">
      <c r="A49" s="1" t="s">
        <v>151</v>
      </c>
      <c r="B49" s="1" t="s">
        <v>4052</v>
      </c>
      <c r="C49" s="1" t="s">
        <v>4005</v>
      </c>
    </row>
    <row r="50" spans="1:3" x14ac:dyDescent="0.25">
      <c r="A50" s="1" t="s">
        <v>152</v>
      </c>
      <c r="B50" s="1" t="s">
        <v>4053</v>
      </c>
      <c r="C50" s="1" t="s">
        <v>4005</v>
      </c>
    </row>
    <row r="51" spans="1:3" x14ac:dyDescent="0.25">
      <c r="A51" s="1" t="s">
        <v>154</v>
      </c>
      <c r="B51" s="1" t="s">
        <v>4054</v>
      </c>
      <c r="C51" s="1" t="s">
        <v>4005</v>
      </c>
    </row>
    <row r="52" spans="1:3" x14ac:dyDescent="0.25">
      <c r="A52" s="1" t="s">
        <v>157</v>
      </c>
      <c r="B52" s="1" t="s">
        <v>4055</v>
      </c>
      <c r="C52" s="1" t="s">
        <v>4005</v>
      </c>
    </row>
    <row r="53" spans="1:3" x14ac:dyDescent="0.25">
      <c r="A53" s="1" t="s">
        <v>159</v>
      </c>
      <c r="B53" s="1" t="s">
        <v>4056</v>
      </c>
      <c r="C53" s="1" t="s">
        <v>4005</v>
      </c>
    </row>
    <row r="54" spans="1:3" x14ac:dyDescent="0.25">
      <c r="A54" s="1" t="s">
        <v>167</v>
      </c>
      <c r="B54" s="1" t="s">
        <v>4057</v>
      </c>
      <c r="C54" s="1" t="s">
        <v>4005</v>
      </c>
    </row>
    <row r="55" spans="1:3" x14ac:dyDescent="0.25">
      <c r="A55" s="1" t="s">
        <v>169</v>
      </c>
      <c r="B55" s="1" t="s">
        <v>4058</v>
      </c>
      <c r="C55" s="1" t="s">
        <v>4005</v>
      </c>
    </row>
    <row r="56" spans="1:3" x14ac:dyDescent="0.25">
      <c r="A56" s="1" t="s">
        <v>174</v>
      </c>
      <c r="B56" s="1" t="s">
        <v>4059</v>
      </c>
      <c r="C56" s="1" t="s">
        <v>4005</v>
      </c>
    </row>
    <row r="57" spans="1:3" x14ac:dyDescent="0.25">
      <c r="A57" s="1" t="s">
        <v>175</v>
      </c>
      <c r="B57" s="1" t="s">
        <v>4060</v>
      </c>
      <c r="C57" s="1" t="s">
        <v>4005</v>
      </c>
    </row>
    <row r="58" spans="1:3" x14ac:dyDescent="0.25">
      <c r="A58" s="1" t="s">
        <v>178</v>
      </c>
      <c r="B58" s="1" t="s">
        <v>4061</v>
      </c>
      <c r="C58" s="1" t="s">
        <v>4005</v>
      </c>
    </row>
    <row r="59" spans="1:3" x14ac:dyDescent="0.25">
      <c r="A59" s="1" t="s">
        <v>179</v>
      </c>
      <c r="B59" s="1" t="s">
        <v>4062</v>
      </c>
      <c r="C59" s="1" t="s">
        <v>4005</v>
      </c>
    </row>
    <row r="60" spans="1:3" x14ac:dyDescent="0.25">
      <c r="A60" s="1" t="s">
        <v>181</v>
      </c>
      <c r="B60" s="1" t="s">
        <v>4063</v>
      </c>
      <c r="C60" s="1" t="s">
        <v>4005</v>
      </c>
    </row>
    <row r="61" spans="1:3" x14ac:dyDescent="0.25">
      <c r="A61" s="1" t="s">
        <v>187</v>
      </c>
      <c r="B61" s="1" t="s">
        <v>4064</v>
      </c>
      <c r="C61" s="1" t="s">
        <v>4005</v>
      </c>
    </row>
    <row r="62" spans="1:3" x14ac:dyDescent="0.25">
      <c r="A62" s="1" t="s">
        <v>190</v>
      </c>
      <c r="B62" s="1" t="s">
        <v>4065</v>
      </c>
      <c r="C62" s="1" t="s">
        <v>4005</v>
      </c>
    </row>
    <row r="63" spans="1:3" x14ac:dyDescent="0.25">
      <c r="A63" s="1" t="s">
        <v>192</v>
      </c>
      <c r="B63" s="1" t="s">
        <v>4066</v>
      </c>
      <c r="C63" s="1" t="s">
        <v>4005</v>
      </c>
    </row>
    <row r="64" spans="1:3" x14ac:dyDescent="0.25">
      <c r="A64" s="1" t="s">
        <v>195</v>
      </c>
      <c r="B64" s="1" t="s">
        <v>4067</v>
      </c>
      <c r="C64" s="1" t="s">
        <v>4005</v>
      </c>
    </row>
    <row r="65" spans="1:3" x14ac:dyDescent="0.25">
      <c r="A65" s="1" t="s">
        <v>198</v>
      </c>
      <c r="B65" s="1" t="s">
        <v>4068</v>
      </c>
      <c r="C65" s="1" t="s">
        <v>4005</v>
      </c>
    </row>
    <row r="66" spans="1:3" x14ac:dyDescent="0.25">
      <c r="A66" s="1" t="s">
        <v>207</v>
      </c>
      <c r="B66" s="1" t="s">
        <v>4069</v>
      </c>
      <c r="C66" s="1" t="s">
        <v>4005</v>
      </c>
    </row>
    <row r="67" spans="1:3" x14ac:dyDescent="0.25">
      <c r="A67" s="1" t="s">
        <v>209</v>
      </c>
      <c r="B67" s="1" t="s">
        <v>4070</v>
      </c>
      <c r="C67" s="1" t="s">
        <v>4005</v>
      </c>
    </row>
    <row r="68" spans="1:3" x14ac:dyDescent="0.25">
      <c r="A68" s="1" t="s">
        <v>213</v>
      </c>
      <c r="B68" s="1" t="s">
        <v>4071</v>
      </c>
      <c r="C68" s="1" t="s">
        <v>4005</v>
      </c>
    </row>
    <row r="69" spans="1:3" x14ac:dyDescent="0.25">
      <c r="A69" s="1" t="s">
        <v>214</v>
      </c>
      <c r="B69" s="1" t="s">
        <v>4072</v>
      </c>
      <c r="C69" s="1" t="s">
        <v>4005</v>
      </c>
    </row>
    <row r="70" spans="1:3" x14ac:dyDescent="0.25">
      <c r="A70" s="1" t="s">
        <v>217</v>
      </c>
      <c r="B70" s="1" t="s">
        <v>4073</v>
      </c>
      <c r="C70" s="1" t="s">
        <v>4005</v>
      </c>
    </row>
    <row r="71" spans="1:3" x14ac:dyDescent="0.25">
      <c r="A71" s="1" t="s">
        <v>218</v>
      </c>
      <c r="B71" s="1" t="s">
        <v>4074</v>
      </c>
      <c r="C71" s="1" t="s">
        <v>4005</v>
      </c>
    </row>
    <row r="72" spans="1:3" x14ac:dyDescent="0.25">
      <c r="A72" s="1" t="s">
        <v>221</v>
      </c>
      <c r="B72" s="1" t="s">
        <v>4075</v>
      </c>
      <c r="C72" s="1" t="s">
        <v>4005</v>
      </c>
    </row>
    <row r="73" spans="1:3" x14ac:dyDescent="0.25">
      <c r="A73" s="1" t="s">
        <v>222</v>
      </c>
      <c r="B73" s="1" t="s">
        <v>4076</v>
      </c>
      <c r="C73" s="1" t="s">
        <v>4005</v>
      </c>
    </row>
    <row r="74" spans="1:3" x14ac:dyDescent="0.25">
      <c r="A74" s="1" t="s">
        <v>226</v>
      </c>
      <c r="B74" s="1" t="s">
        <v>4077</v>
      </c>
      <c r="C74" s="1" t="s">
        <v>4005</v>
      </c>
    </row>
    <row r="75" spans="1:3" x14ac:dyDescent="0.25">
      <c r="A75" s="1" t="s">
        <v>227</v>
      </c>
      <c r="B75" s="1" t="s">
        <v>4078</v>
      </c>
      <c r="C75" s="1" t="s">
        <v>4005</v>
      </c>
    </row>
    <row r="76" spans="1:3" x14ac:dyDescent="0.25">
      <c r="A76" s="1" t="s">
        <v>228</v>
      </c>
      <c r="B76" s="1" t="s">
        <v>4079</v>
      </c>
      <c r="C76" s="1" t="s">
        <v>4005</v>
      </c>
    </row>
    <row r="77" spans="1:3" x14ac:dyDescent="0.25">
      <c r="A77" s="1" t="s">
        <v>230</v>
      </c>
      <c r="B77" s="1" t="s">
        <v>4080</v>
      </c>
      <c r="C77" s="1" t="s">
        <v>4005</v>
      </c>
    </row>
    <row r="78" spans="1:3" x14ac:dyDescent="0.25">
      <c r="A78" s="1" t="s">
        <v>231</v>
      </c>
      <c r="B78" s="1" t="s">
        <v>4081</v>
      </c>
      <c r="C78" s="1" t="s">
        <v>4005</v>
      </c>
    </row>
    <row r="79" spans="1:3" x14ac:dyDescent="0.25">
      <c r="A79" s="1" t="s">
        <v>233</v>
      </c>
      <c r="B79" s="1" t="s">
        <v>4082</v>
      </c>
      <c r="C79" s="1" t="s">
        <v>4005</v>
      </c>
    </row>
    <row r="80" spans="1:3" x14ac:dyDescent="0.25">
      <c r="A80" s="1" t="s">
        <v>235</v>
      </c>
      <c r="B80" s="1" t="s">
        <v>4083</v>
      </c>
      <c r="C80" s="1" t="s">
        <v>4005</v>
      </c>
    </row>
    <row r="81" spans="1:3" x14ac:dyDescent="0.25">
      <c r="A81" s="1" t="s">
        <v>241</v>
      </c>
      <c r="B81" s="1" t="s">
        <v>4084</v>
      </c>
      <c r="C81" s="1" t="s">
        <v>4005</v>
      </c>
    </row>
    <row r="82" spans="1:3" x14ac:dyDescent="0.25">
      <c r="A82" s="1" t="s">
        <v>242</v>
      </c>
      <c r="B82" s="1" t="s">
        <v>4085</v>
      </c>
      <c r="C82" s="1" t="s">
        <v>4005</v>
      </c>
    </row>
    <row r="83" spans="1:3" x14ac:dyDescent="0.25">
      <c r="A83" s="1" t="s">
        <v>243</v>
      </c>
      <c r="B83" s="1" t="s">
        <v>4086</v>
      </c>
      <c r="C83" s="1" t="s">
        <v>4005</v>
      </c>
    </row>
    <row r="84" spans="1:3" x14ac:dyDescent="0.25">
      <c r="A84" s="1" t="s">
        <v>248</v>
      </c>
      <c r="B84" s="1" t="s">
        <v>4087</v>
      </c>
      <c r="C84" s="1" t="s">
        <v>4005</v>
      </c>
    </row>
    <row r="85" spans="1:3" x14ac:dyDescent="0.25">
      <c r="A85" s="1" t="s">
        <v>251</v>
      </c>
      <c r="B85" s="1" t="s">
        <v>4088</v>
      </c>
      <c r="C85" s="1" t="s">
        <v>4005</v>
      </c>
    </row>
    <row r="86" spans="1:3" x14ac:dyDescent="0.25">
      <c r="A86" s="1" t="s">
        <v>252</v>
      </c>
      <c r="B86" s="1" t="s">
        <v>4089</v>
      </c>
      <c r="C86" s="1" t="s">
        <v>4005</v>
      </c>
    </row>
    <row r="87" spans="1:3" x14ac:dyDescent="0.25">
      <c r="A87" s="1" t="s">
        <v>254</v>
      </c>
      <c r="B87" s="1" t="s">
        <v>4090</v>
      </c>
      <c r="C87" s="1" t="s">
        <v>4005</v>
      </c>
    </row>
    <row r="88" spans="1:3" x14ac:dyDescent="0.25">
      <c r="A88" s="1" t="s">
        <v>255</v>
      </c>
      <c r="B88" s="1" t="s">
        <v>4091</v>
      </c>
      <c r="C88" s="1" t="s">
        <v>4005</v>
      </c>
    </row>
    <row r="89" spans="1:3" x14ac:dyDescent="0.25">
      <c r="A89" s="1" t="s">
        <v>267</v>
      </c>
      <c r="B89" s="1" t="s">
        <v>4092</v>
      </c>
      <c r="C89" s="1" t="s">
        <v>4005</v>
      </c>
    </row>
    <row r="90" spans="1:3" x14ac:dyDescent="0.25">
      <c r="A90" s="1" t="s">
        <v>276</v>
      </c>
      <c r="B90" s="1" t="s">
        <v>4093</v>
      </c>
      <c r="C90" s="1" t="s">
        <v>4005</v>
      </c>
    </row>
    <row r="91" spans="1:3" x14ac:dyDescent="0.25">
      <c r="A91" s="1" t="s">
        <v>278</v>
      </c>
      <c r="B91" s="1" t="s">
        <v>4094</v>
      </c>
      <c r="C91" s="1" t="s">
        <v>4005</v>
      </c>
    </row>
    <row r="92" spans="1:3" x14ac:dyDescent="0.25">
      <c r="A92" s="1" t="s">
        <v>280</v>
      </c>
      <c r="B92" s="1" t="s">
        <v>4095</v>
      </c>
      <c r="C92" s="1" t="s">
        <v>4005</v>
      </c>
    </row>
    <row r="93" spans="1:3" x14ac:dyDescent="0.25">
      <c r="A93" s="1" t="s">
        <v>281</v>
      </c>
      <c r="B93" s="1" t="s">
        <v>4096</v>
      </c>
      <c r="C93" s="1" t="s">
        <v>4005</v>
      </c>
    </row>
    <row r="94" spans="1:3" x14ac:dyDescent="0.25">
      <c r="A94" s="1" t="s">
        <v>287</v>
      </c>
      <c r="B94" s="1" t="s">
        <v>4097</v>
      </c>
      <c r="C94" s="1" t="s">
        <v>4005</v>
      </c>
    </row>
    <row r="95" spans="1:3" x14ac:dyDescent="0.25">
      <c r="A95" s="1" t="s">
        <v>288</v>
      </c>
      <c r="B95" s="1" t="s">
        <v>4098</v>
      </c>
      <c r="C95" s="1" t="s">
        <v>4005</v>
      </c>
    </row>
    <row r="96" spans="1:3" x14ac:dyDescent="0.25">
      <c r="A96" s="1" t="s">
        <v>301</v>
      </c>
      <c r="B96" s="1" t="s">
        <v>4099</v>
      </c>
      <c r="C96" s="1" t="s">
        <v>4005</v>
      </c>
    </row>
    <row r="97" spans="1:3" x14ac:dyDescent="0.25">
      <c r="A97" s="1" t="s">
        <v>310</v>
      </c>
      <c r="B97" s="1" t="s">
        <v>4100</v>
      </c>
      <c r="C97" s="1" t="s">
        <v>4005</v>
      </c>
    </row>
    <row r="98" spans="1:3" x14ac:dyDescent="0.25">
      <c r="A98" s="1" t="s">
        <v>322</v>
      </c>
      <c r="B98" s="1" t="s">
        <v>4101</v>
      </c>
      <c r="C98" s="1" t="s">
        <v>4005</v>
      </c>
    </row>
    <row r="99" spans="1:3" x14ac:dyDescent="0.25">
      <c r="A99" s="1" t="s">
        <v>323</v>
      </c>
      <c r="B99" s="1" t="s">
        <v>4102</v>
      </c>
      <c r="C99" s="1" t="s">
        <v>4005</v>
      </c>
    </row>
    <row r="100" spans="1:3" x14ac:dyDescent="0.25">
      <c r="A100" s="1" t="s">
        <v>324</v>
      </c>
      <c r="B100" s="1" t="s">
        <v>4103</v>
      </c>
      <c r="C100" s="1" t="s">
        <v>4005</v>
      </c>
    </row>
    <row r="101" spans="1:3" x14ac:dyDescent="0.25">
      <c r="A101" s="1" t="s">
        <v>327</v>
      </c>
      <c r="B101" s="1" t="s">
        <v>4104</v>
      </c>
      <c r="C101" s="1" t="s">
        <v>4005</v>
      </c>
    </row>
    <row r="102" spans="1:3" x14ac:dyDescent="0.25">
      <c r="A102" s="1" t="s">
        <v>328</v>
      </c>
      <c r="B102" s="1" t="s">
        <v>4105</v>
      </c>
      <c r="C102" s="1" t="s">
        <v>4005</v>
      </c>
    </row>
    <row r="103" spans="1:3" x14ac:dyDescent="0.25">
      <c r="A103" s="1" t="s">
        <v>333</v>
      </c>
      <c r="B103" s="1" t="s">
        <v>4106</v>
      </c>
      <c r="C103" s="1" t="s">
        <v>4005</v>
      </c>
    </row>
    <row r="104" spans="1:3" x14ac:dyDescent="0.25">
      <c r="A104" s="1" t="s">
        <v>334</v>
      </c>
      <c r="B104" s="1" t="s">
        <v>4107</v>
      </c>
      <c r="C104" s="1" t="s">
        <v>4005</v>
      </c>
    </row>
    <row r="105" spans="1:3" x14ac:dyDescent="0.25">
      <c r="A105" s="1" t="s">
        <v>335</v>
      </c>
      <c r="B105" s="1" t="s">
        <v>4108</v>
      </c>
      <c r="C105" s="1" t="s">
        <v>4005</v>
      </c>
    </row>
    <row r="106" spans="1:3" x14ac:dyDescent="0.25">
      <c r="A106" s="1" t="s">
        <v>339</v>
      </c>
      <c r="B106" s="1" t="s">
        <v>4109</v>
      </c>
      <c r="C106" s="1" t="s">
        <v>4005</v>
      </c>
    </row>
    <row r="107" spans="1:3" x14ac:dyDescent="0.25">
      <c r="A107" s="1" t="s">
        <v>344</v>
      </c>
      <c r="B107" s="1" t="s">
        <v>4110</v>
      </c>
      <c r="C107" s="1" t="s">
        <v>4005</v>
      </c>
    </row>
    <row r="108" spans="1:3" x14ac:dyDescent="0.25">
      <c r="A108" s="1" t="s">
        <v>345</v>
      </c>
      <c r="B108" s="1" t="s">
        <v>4111</v>
      </c>
      <c r="C108" s="1" t="s">
        <v>4005</v>
      </c>
    </row>
    <row r="109" spans="1:3" x14ac:dyDescent="0.25">
      <c r="A109" s="1" t="s">
        <v>349</v>
      </c>
      <c r="B109" s="1" t="s">
        <v>4112</v>
      </c>
      <c r="C109" s="1" t="s">
        <v>4005</v>
      </c>
    </row>
    <row r="110" spans="1:3" x14ac:dyDescent="0.25">
      <c r="A110" s="1" t="s">
        <v>353</v>
      </c>
      <c r="B110" s="1" t="s">
        <v>4113</v>
      </c>
      <c r="C110" s="1" t="s">
        <v>4005</v>
      </c>
    </row>
    <row r="111" spans="1:3" x14ac:dyDescent="0.25">
      <c r="A111" s="1" t="s">
        <v>362</v>
      </c>
      <c r="B111" s="1" t="s">
        <v>4114</v>
      </c>
      <c r="C111" s="1" t="s">
        <v>4005</v>
      </c>
    </row>
    <row r="112" spans="1:3" x14ac:dyDescent="0.25">
      <c r="A112" s="1" t="s">
        <v>365</v>
      </c>
      <c r="B112" s="1" t="s">
        <v>4115</v>
      </c>
      <c r="C112" s="1" t="s">
        <v>4005</v>
      </c>
    </row>
    <row r="113" spans="1:3" x14ac:dyDescent="0.25">
      <c r="A113" s="1" t="s">
        <v>368</v>
      </c>
      <c r="B113" s="1" t="s">
        <v>4116</v>
      </c>
      <c r="C113" s="1" t="s">
        <v>4005</v>
      </c>
    </row>
    <row r="114" spans="1:3" x14ac:dyDescent="0.25">
      <c r="A114" s="1" t="s">
        <v>374</v>
      </c>
      <c r="B114" s="1" t="s">
        <v>4117</v>
      </c>
      <c r="C114" s="1" t="s">
        <v>4005</v>
      </c>
    </row>
    <row r="115" spans="1:3" x14ac:dyDescent="0.25">
      <c r="A115" s="1" t="s">
        <v>376</v>
      </c>
      <c r="B115" s="1" t="s">
        <v>4118</v>
      </c>
      <c r="C115" s="1" t="s">
        <v>4005</v>
      </c>
    </row>
    <row r="116" spans="1:3" x14ac:dyDescent="0.25">
      <c r="A116" s="1" t="s">
        <v>377</v>
      </c>
      <c r="B116" s="1" t="s">
        <v>4119</v>
      </c>
      <c r="C116" s="1" t="s">
        <v>4005</v>
      </c>
    </row>
    <row r="117" spans="1:3" x14ac:dyDescent="0.25">
      <c r="A117" s="1" t="s">
        <v>378</v>
      </c>
      <c r="B117" s="1" t="s">
        <v>4120</v>
      </c>
      <c r="C117" s="1" t="s">
        <v>4005</v>
      </c>
    </row>
    <row r="118" spans="1:3" x14ac:dyDescent="0.25">
      <c r="A118" s="1" t="s">
        <v>380</v>
      </c>
      <c r="B118" s="1" t="s">
        <v>4121</v>
      </c>
      <c r="C118" s="1" t="s">
        <v>4005</v>
      </c>
    </row>
    <row r="119" spans="1:3" x14ac:dyDescent="0.25">
      <c r="A119" s="1" t="s">
        <v>381</v>
      </c>
      <c r="B119" s="1" t="s">
        <v>4122</v>
      </c>
      <c r="C119" s="1" t="s">
        <v>4005</v>
      </c>
    </row>
    <row r="120" spans="1:3" x14ac:dyDescent="0.25">
      <c r="A120" s="1" t="s">
        <v>382</v>
      </c>
      <c r="B120" s="1" t="s">
        <v>4123</v>
      </c>
      <c r="C120" s="1" t="s">
        <v>4005</v>
      </c>
    </row>
    <row r="121" spans="1:3" x14ac:dyDescent="0.25">
      <c r="A121" s="1" t="s">
        <v>388</v>
      </c>
      <c r="B121" s="1" t="s">
        <v>4124</v>
      </c>
      <c r="C121" s="1" t="s">
        <v>4005</v>
      </c>
    </row>
    <row r="122" spans="1:3" x14ac:dyDescent="0.25">
      <c r="A122" s="1" t="s">
        <v>393</v>
      </c>
      <c r="B122" s="1" t="s">
        <v>4125</v>
      </c>
      <c r="C122" s="1" t="s">
        <v>4005</v>
      </c>
    </row>
    <row r="123" spans="1:3" x14ac:dyDescent="0.25">
      <c r="A123" s="1" t="s">
        <v>396</v>
      </c>
      <c r="B123" s="1" t="s">
        <v>4126</v>
      </c>
      <c r="C123" s="1" t="s">
        <v>4005</v>
      </c>
    </row>
    <row r="124" spans="1:3" x14ac:dyDescent="0.25">
      <c r="A124" s="1" t="s">
        <v>397</v>
      </c>
      <c r="B124" s="1" t="s">
        <v>4127</v>
      </c>
      <c r="C124" s="1" t="s">
        <v>4005</v>
      </c>
    </row>
    <row r="125" spans="1:3" x14ac:dyDescent="0.25">
      <c r="A125" s="1" t="s">
        <v>399</v>
      </c>
      <c r="B125" s="1" t="s">
        <v>4128</v>
      </c>
      <c r="C125" s="1" t="s">
        <v>4005</v>
      </c>
    </row>
    <row r="126" spans="1:3" x14ac:dyDescent="0.25">
      <c r="A126" s="1" t="s">
        <v>404</v>
      </c>
      <c r="B126" s="1" t="s">
        <v>4129</v>
      </c>
      <c r="C126" s="1" t="s">
        <v>4005</v>
      </c>
    </row>
    <row r="127" spans="1:3" x14ac:dyDescent="0.25">
      <c r="A127" s="1" t="s">
        <v>406</v>
      </c>
      <c r="B127" s="1" t="s">
        <v>4130</v>
      </c>
      <c r="C127" s="1" t="s">
        <v>4005</v>
      </c>
    </row>
    <row r="128" spans="1:3" x14ac:dyDescent="0.25">
      <c r="A128" s="1" t="s">
        <v>408</v>
      </c>
      <c r="B128" s="1" t="s">
        <v>4131</v>
      </c>
      <c r="C128" s="1" t="s">
        <v>4005</v>
      </c>
    </row>
    <row r="129" spans="1:3" x14ac:dyDescent="0.25">
      <c r="A129" s="1" t="s">
        <v>409</v>
      </c>
      <c r="B129" s="1" t="s">
        <v>4132</v>
      </c>
      <c r="C129" s="1" t="s">
        <v>4005</v>
      </c>
    </row>
    <row r="130" spans="1:3" x14ac:dyDescent="0.25">
      <c r="A130" s="1" t="s">
        <v>410</v>
      </c>
      <c r="B130" s="1" t="s">
        <v>4133</v>
      </c>
      <c r="C130" s="1" t="s">
        <v>4005</v>
      </c>
    </row>
    <row r="131" spans="1:3" x14ac:dyDescent="0.25">
      <c r="A131" s="1" t="s">
        <v>411</v>
      </c>
      <c r="B131" s="1" t="s">
        <v>4134</v>
      </c>
      <c r="C131" s="1" t="s">
        <v>4005</v>
      </c>
    </row>
    <row r="132" spans="1:3" x14ac:dyDescent="0.25">
      <c r="A132" s="1" t="s">
        <v>420</v>
      </c>
      <c r="B132" s="1" t="s">
        <v>4135</v>
      </c>
      <c r="C132" s="1" t="s">
        <v>4005</v>
      </c>
    </row>
    <row r="133" spans="1:3" x14ac:dyDescent="0.25">
      <c r="A133" s="1" t="s">
        <v>423</v>
      </c>
      <c r="B133" s="1" t="s">
        <v>4136</v>
      </c>
      <c r="C133" s="1" t="s">
        <v>4005</v>
      </c>
    </row>
    <row r="134" spans="1:3" x14ac:dyDescent="0.25">
      <c r="A134" s="1" t="s">
        <v>426</v>
      </c>
      <c r="B134" s="1" t="s">
        <v>4137</v>
      </c>
      <c r="C134" s="1" t="s">
        <v>4005</v>
      </c>
    </row>
    <row r="135" spans="1:3" x14ac:dyDescent="0.25">
      <c r="A135" s="1" t="s">
        <v>434</v>
      </c>
      <c r="B135" s="1" t="s">
        <v>4138</v>
      </c>
      <c r="C135" s="1" t="s">
        <v>4005</v>
      </c>
    </row>
    <row r="136" spans="1:3" x14ac:dyDescent="0.25">
      <c r="A136" s="1" t="s">
        <v>437</v>
      </c>
      <c r="B136" s="1" t="s">
        <v>4139</v>
      </c>
      <c r="C136" s="1" t="s">
        <v>4005</v>
      </c>
    </row>
    <row r="137" spans="1:3" x14ac:dyDescent="0.25">
      <c r="A137" s="1" t="s">
        <v>443</v>
      </c>
      <c r="B137" s="1" t="s">
        <v>4140</v>
      </c>
      <c r="C137" s="1" t="s">
        <v>4005</v>
      </c>
    </row>
    <row r="138" spans="1:3" x14ac:dyDescent="0.25">
      <c r="A138" s="1" t="s">
        <v>444</v>
      </c>
      <c r="B138" s="1" t="s">
        <v>4141</v>
      </c>
      <c r="C138" s="1" t="s">
        <v>4005</v>
      </c>
    </row>
    <row r="139" spans="1:3" x14ac:dyDescent="0.25">
      <c r="A139" s="1" t="s">
        <v>445</v>
      </c>
      <c r="B139" s="1" t="s">
        <v>4142</v>
      </c>
      <c r="C139" s="1" t="s">
        <v>4005</v>
      </c>
    </row>
    <row r="140" spans="1:3" x14ac:dyDescent="0.25">
      <c r="A140" s="1" t="s">
        <v>447</v>
      </c>
      <c r="B140" s="1" t="s">
        <v>4143</v>
      </c>
      <c r="C140" s="1" t="s">
        <v>4005</v>
      </c>
    </row>
    <row r="141" spans="1:3" x14ac:dyDescent="0.25">
      <c r="A141" s="1" t="s">
        <v>454</v>
      </c>
      <c r="B141" s="1" t="s">
        <v>4144</v>
      </c>
      <c r="C141" s="1" t="s">
        <v>4005</v>
      </c>
    </row>
    <row r="142" spans="1:3" x14ac:dyDescent="0.25">
      <c r="A142" s="1" t="s">
        <v>460</v>
      </c>
      <c r="B142" s="1" t="s">
        <v>4145</v>
      </c>
      <c r="C142" s="1" t="s">
        <v>4005</v>
      </c>
    </row>
    <row r="143" spans="1:3" x14ac:dyDescent="0.25">
      <c r="A143" s="1" t="s">
        <v>464</v>
      </c>
      <c r="B143" s="1" t="s">
        <v>4146</v>
      </c>
      <c r="C143" s="1" t="s">
        <v>4005</v>
      </c>
    </row>
    <row r="144" spans="1:3" x14ac:dyDescent="0.25">
      <c r="A144" s="1" t="s">
        <v>466</v>
      </c>
      <c r="B144" s="1" t="s">
        <v>4147</v>
      </c>
      <c r="C144" s="1" t="s">
        <v>4005</v>
      </c>
    </row>
    <row r="145" spans="1:3" x14ac:dyDescent="0.25">
      <c r="A145" s="1" t="s">
        <v>467</v>
      </c>
      <c r="B145" s="1" t="s">
        <v>4148</v>
      </c>
      <c r="C145" s="1" t="s">
        <v>4005</v>
      </c>
    </row>
    <row r="146" spans="1:3" x14ac:dyDescent="0.25">
      <c r="A146" s="1" t="s">
        <v>470</v>
      </c>
      <c r="B146" s="1" t="s">
        <v>4149</v>
      </c>
      <c r="C146" s="1" t="s">
        <v>4005</v>
      </c>
    </row>
    <row r="147" spans="1:3" x14ac:dyDescent="0.25">
      <c r="A147" s="1" t="s">
        <v>472</v>
      </c>
      <c r="B147" s="1" t="s">
        <v>4150</v>
      </c>
      <c r="C147" s="1" t="s">
        <v>4005</v>
      </c>
    </row>
    <row r="148" spans="1:3" x14ac:dyDescent="0.25">
      <c r="A148" s="1" t="s">
        <v>475</v>
      </c>
      <c r="B148" s="1" t="s">
        <v>4151</v>
      </c>
      <c r="C148" s="1" t="s">
        <v>4005</v>
      </c>
    </row>
    <row r="149" spans="1:3" x14ac:dyDescent="0.25">
      <c r="A149" s="1" t="s">
        <v>478</v>
      </c>
      <c r="B149" s="1" t="s">
        <v>4152</v>
      </c>
      <c r="C149" s="1" t="s">
        <v>4005</v>
      </c>
    </row>
    <row r="150" spans="1:3" x14ac:dyDescent="0.25">
      <c r="A150" s="1" t="s">
        <v>481</v>
      </c>
      <c r="B150" s="1" t="s">
        <v>4153</v>
      </c>
      <c r="C150" s="1" t="s">
        <v>4005</v>
      </c>
    </row>
    <row r="151" spans="1:3" x14ac:dyDescent="0.25">
      <c r="A151" s="1" t="s">
        <v>482</v>
      </c>
      <c r="B151" s="1" t="s">
        <v>4154</v>
      </c>
      <c r="C151" s="1" t="s">
        <v>4005</v>
      </c>
    </row>
    <row r="152" spans="1:3" x14ac:dyDescent="0.25">
      <c r="A152" s="1" t="s">
        <v>483</v>
      </c>
      <c r="B152" s="1" t="s">
        <v>4155</v>
      </c>
      <c r="C152" s="1" t="s">
        <v>4005</v>
      </c>
    </row>
    <row r="153" spans="1:3" x14ac:dyDescent="0.25">
      <c r="A153" s="1" t="s">
        <v>484</v>
      </c>
      <c r="B153" s="1" t="s">
        <v>4156</v>
      </c>
      <c r="C153" s="1" t="s">
        <v>4005</v>
      </c>
    </row>
    <row r="154" spans="1:3" x14ac:dyDescent="0.25">
      <c r="A154" s="1" t="s">
        <v>485</v>
      </c>
      <c r="B154" s="1" t="s">
        <v>4157</v>
      </c>
      <c r="C154" s="1" t="s">
        <v>4005</v>
      </c>
    </row>
    <row r="155" spans="1:3" x14ac:dyDescent="0.25">
      <c r="A155" s="1" t="s">
        <v>489</v>
      </c>
      <c r="B155" s="1" t="s">
        <v>4158</v>
      </c>
      <c r="C155" s="1" t="s">
        <v>4005</v>
      </c>
    </row>
    <row r="156" spans="1:3" x14ac:dyDescent="0.25">
      <c r="A156" s="1" t="s">
        <v>490</v>
      </c>
      <c r="B156" s="1" t="s">
        <v>4159</v>
      </c>
      <c r="C156" s="1" t="s">
        <v>4005</v>
      </c>
    </row>
    <row r="157" spans="1:3" x14ac:dyDescent="0.25">
      <c r="A157" s="1" t="s">
        <v>494</v>
      </c>
      <c r="B157" s="1" t="s">
        <v>4160</v>
      </c>
      <c r="C157" s="1" t="s">
        <v>4005</v>
      </c>
    </row>
    <row r="158" spans="1:3" x14ac:dyDescent="0.25">
      <c r="A158" s="1" t="s">
        <v>497</v>
      </c>
      <c r="B158" s="1" t="s">
        <v>4161</v>
      </c>
      <c r="C158" s="1" t="s">
        <v>4005</v>
      </c>
    </row>
    <row r="159" spans="1:3" x14ac:dyDescent="0.25">
      <c r="A159" s="1" t="s">
        <v>500</v>
      </c>
      <c r="B159" s="1" t="s">
        <v>4162</v>
      </c>
      <c r="C159" s="1" t="s">
        <v>4005</v>
      </c>
    </row>
    <row r="160" spans="1:3" x14ac:dyDescent="0.25">
      <c r="A160" s="1" t="s">
        <v>502</v>
      </c>
      <c r="B160" s="1" t="s">
        <v>4163</v>
      </c>
      <c r="C160" s="1" t="s">
        <v>4005</v>
      </c>
    </row>
    <row r="161" spans="1:3" x14ac:dyDescent="0.25">
      <c r="A161" s="1" t="s">
        <v>503</v>
      </c>
      <c r="B161" s="1" t="s">
        <v>4164</v>
      </c>
      <c r="C161" s="1" t="s">
        <v>4005</v>
      </c>
    </row>
    <row r="162" spans="1:3" x14ac:dyDescent="0.25">
      <c r="A162" s="1" t="s">
        <v>506</v>
      </c>
      <c r="B162" s="1" t="s">
        <v>4165</v>
      </c>
      <c r="C162" s="1" t="s">
        <v>4005</v>
      </c>
    </row>
    <row r="163" spans="1:3" x14ac:dyDescent="0.25">
      <c r="A163" s="1" t="s">
        <v>512</v>
      </c>
      <c r="B163" s="1" t="s">
        <v>4166</v>
      </c>
      <c r="C163" s="1" t="s">
        <v>4005</v>
      </c>
    </row>
    <row r="164" spans="1:3" x14ac:dyDescent="0.25">
      <c r="A164" s="1" t="s">
        <v>516</v>
      </c>
      <c r="B164" s="1" t="s">
        <v>4167</v>
      </c>
      <c r="C164" s="1" t="s">
        <v>4005</v>
      </c>
    </row>
    <row r="165" spans="1:3" x14ac:dyDescent="0.25">
      <c r="A165" s="1" t="s">
        <v>517</v>
      </c>
      <c r="B165" s="1" t="s">
        <v>4168</v>
      </c>
      <c r="C165" s="1" t="s">
        <v>4005</v>
      </c>
    </row>
    <row r="166" spans="1:3" x14ac:dyDescent="0.25">
      <c r="A166" s="1" t="s">
        <v>520</v>
      </c>
      <c r="B166" s="1" t="s">
        <v>4169</v>
      </c>
      <c r="C166" s="1" t="s">
        <v>4005</v>
      </c>
    </row>
    <row r="167" spans="1:3" x14ac:dyDescent="0.25">
      <c r="A167" s="1" t="s">
        <v>521</v>
      </c>
      <c r="B167" s="1" t="s">
        <v>4170</v>
      </c>
      <c r="C167" s="1" t="s">
        <v>4005</v>
      </c>
    </row>
    <row r="168" spans="1:3" x14ac:dyDescent="0.25">
      <c r="A168" s="1" t="s">
        <v>522</v>
      </c>
      <c r="B168" s="1" t="s">
        <v>4171</v>
      </c>
      <c r="C168" s="1" t="s">
        <v>4005</v>
      </c>
    </row>
    <row r="169" spans="1:3" x14ac:dyDescent="0.25">
      <c r="A169" s="1" t="s">
        <v>523</v>
      </c>
      <c r="B169" s="1" t="s">
        <v>4172</v>
      </c>
      <c r="C169" s="1" t="s">
        <v>4005</v>
      </c>
    </row>
    <row r="170" spans="1:3" x14ac:dyDescent="0.25">
      <c r="A170" s="1" t="s">
        <v>524</v>
      </c>
      <c r="B170" s="1" t="s">
        <v>4173</v>
      </c>
      <c r="C170" s="1" t="s">
        <v>4005</v>
      </c>
    </row>
    <row r="171" spans="1:3" x14ac:dyDescent="0.25">
      <c r="A171" s="1" t="s">
        <v>526</v>
      </c>
      <c r="B171" s="1" t="s">
        <v>4174</v>
      </c>
      <c r="C171" s="1" t="s">
        <v>4005</v>
      </c>
    </row>
    <row r="172" spans="1:3" x14ac:dyDescent="0.25">
      <c r="A172" s="1" t="s">
        <v>530</v>
      </c>
      <c r="B172" s="1" t="s">
        <v>4175</v>
      </c>
      <c r="C172" s="1" t="s">
        <v>4005</v>
      </c>
    </row>
    <row r="173" spans="1:3" x14ac:dyDescent="0.25">
      <c r="A173" s="1" t="s">
        <v>531</v>
      </c>
      <c r="B173" s="1" t="s">
        <v>4176</v>
      </c>
      <c r="C173" s="1" t="s">
        <v>4005</v>
      </c>
    </row>
    <row r="174" spans="1:3" x14ac:dyDescent="0.25">
      <c r="A174" s="1" t="s">
        <v>535</v>
      </c>
      <c r="B174" s="1" t="s">
        <v>4177</v>
      </c>
      <c r="C174" s="1" t="s">
        <v>4005</v>
      </c>
    </row>
    <row r="175" spans="1:3" x14ac:dyDescent="0.25">
      <c r="A175" s="1" t="s">
        <v>538</v>
      </c>
      <c r="B175" s="1" t="s">
        <v>4178</v>
      </c>
      <c r="C175" s="1" t="s">
        <v>4005</v>
      </c>
    </row>
    <row r="176" spans="1:3" x14ac:dyDescent="0.25">
      <c r="A176" s="1" t="s">
        <v>539</v>
      </c>
      <c r="B176" s="1" t="s">
        <v>4179</v>
      </c>
      <c r="C176" s="1" t="s">
        <v>4005</v>
      </c>
    </row>
    <row r="177" spans="1:3" x14ac:dyDescent="0.25">
      <c r="A177" s="1" t="s">
        <v>541</v>
      </c>
      <c r="B177" s="1" t="s">
        <v>4180</v>
      </c>
      <c r="C177" s="1" t="s">
        <v>4005</v>
      </c>
    </row>
    <row r="178" spans="1:3" x14ac:dyDescent="0.25">
      <c r="A178" s="1" t="s">
        <v>542</v>
      </c>
      <c r="B178" s="1" t="s">
        <v>4181</v>
      </c>
      <c r="C178" s="1" t="s">
        <v>4005</v>
      </c>
    </row>
    <row r="179" spans="1:3" x14ac:dyDescent="0.25">
      <c r="A179" s="1" t="s">
        <v>543</v>
      </c>
      <c r="B179" s="1" t="s">
        <v>4182</v>
      </c>
      <c r="C179" s="1" t="s">
        <v>4005</v>
      </c>
    </row>
    <row r="180" spans="1:3" x14ac:dyDescent="0.25">
      <c r="A180" s="1" t="s">
        <v>545</v>
      </c>
      <c r="B180" s="1" t="s">
        <v>4183</v>
      </c>
      <c r="C180" s="1" t="s">
        <v>4005</v>
      </c>
    </row>
    <row r="181" spans="1:3" x14ac:dyDescent="0.25">
      <c r="A181" s="1" t="s">
        <v>546</v>
      </c>
      <c r="B181" s="1" t="s">
        <v>4184</v>
      </c>
      <c r="C181" s="1" t="s">
        <v>4005</v>
      </c>
    </row>
    <row r="182" spans="1:3" x14ac:dyDescent="0.25">
      <c r="A182" s="1" t="s">
        <v>548</v>
      </c>
      <c r="B182" s="1" t="s">
        <v>4185</v>
      </c>
      <c r="C182" s="1" t="s">
        <v>4005</v>
      </c>
    </row>
    <row r="183" spans="1:3" x14ac:dyDescent="0.25">
      <c r="A183" s="1" t="s">
        <v>551</v>
      </c>
      <c r="B183" s="1" t="s">
        <v>4186</v>
      </c>
      <c r="C183" s="1" t="s">
        <v>4005</v>
      </c>
    </row>
    <row r="184" spans="1:3" x14ac:dyDescent="0.25">
      <c r="A184" s="1" t="s">
        <v>559</v>
      </c>
      <c r="B184" s="1" t="s">
        <v>4187</v>
      </c>
      <c r="C184" s="1" t="s">
        <v>4005</v>
      </c>
    </row>
    <row r="185" spans="1:3" x14ac:dyDescent="0.25">
      <c r="A185" s="1" t="s">
        <v>561</v>
      </c>
      <c r="B185" s="1" t="s">
        <v>4188</v>
      </c>
      <c r="C185" s="1" t="s">
        <v>4005</v>
      </c>
    </row>
    <row r="186" spans="1:3" x14ac:dyDescent="0.25">
      <c r="A186" s="1" t="s">
        <v>562</v>
      </c>
      <c r="B186" s="1" t="s">
        <v>4189</v>
      </c>
      <c r="C186" s="1" t="s">
        <v>4005</v>
      </c>
    </row>
    <row r="187" spans="1:3" x14ac:dyDescent="0.25">
      <c r="A187" s="1" t="s">
        <v>563</v>
      </c>
      <c r="B187" s="1" t="s">
        <v>4190</v>
      </c>
      <c r="C187" s="1" t="s">
        <v>4005</v>
      </c>
    </row>
    <row r="188" spans="1:3" x14ac:dyDescent="0.25">
      <c r="A188" s="1" t="s">
        <v>565</v>
      </c>
      <c r="B188" s="1" t="s">
        <v>4191</v>
      </c>
      <c r="C188" s="1" t="s">
        <v>4005</v>
      </c>
    </row>
    <row r="189" spans="1:3" x14ac:dyDescent="0.25">
      <c r="A189" s="1" t="s">
        <v>567</v>
      </c>
      <c r="B189" s="1" t="s">
        <v>4192</v>
      </c>
      <c r="C189" s="1" t="s">
        <v>4005</v>
      </c>
    </row>
    <row r="190" spans="1:3" x14ac:dyDescent="0.25">
      <c r="A190" s="1" t="s">
        <v>571</v>
      </c>
      <c r="B190" s="1" t="s">
        <v>4193</v>
      </c>
      <c r="C190" s="1" t="s">
        <v>4005</v>
      </c>
    </row>
    <row r="191" spans="1:3" x14ac:dyDescent="0.25">
      <c r="A191" s="1" t="s">
        <v>572</v>
      </c>
      <c r="B191" s="1" t="s">
        <v>4194</v>
      </c>
      <c r="C191" s="1" t="s">
        <v>4005</v>
      </c>
    </row>
    <row r="192" spans="1:3" x14ac:dyDescent="0.25">
      <c r="A192" s="1" t="s">
        <v>575</v>
      </c>
      <c r="B192" s="1" t="s">
        <v>4195</v>
      </c>
      <c r="C192" s="1" t="s">
        <v>4005</v>
      </c>
    </row>
    <row r="193" spans="1:3" x14ac:dyDescent="0.25">
      <c r="A193" s="1" t="s">
        <v>576</v>
      </c>
      <c r="B193" s="1" t="s">
        <v>4196</v>
      </c>
      <c r="C193" s="1" t="s">
        <v>4005</v>
      </c>
    </row>
    <row r="194" spans="1:3" x14ac:dyDescent="0.25">
      <c r="A194" s="1" t="s">
        <v>577</v>
      </c>
      <c r="B194" s="1" t="s">
        <v>4197</v>
      </c>
      <c r="C194" s="1" t="s">
        <v>4005</v>
      </c>
    </row>
    <row r="195" spans="1:3" x14ac:dyDescent="0.25">
      <c r="A195" s="1" t="s">
        <v>585</v>
      </c>
      <c r="B195" s="1" t="s">
        <v>4198</v>
      </c>
      <c r="C195" s="1" t="s">
        <v>4005</v>
      </c>
    </row>
    <row r="196" spans="1:3" x14ac:dyDescent="0.25">
      <c r="A196" s="1" t="s">
        <v>587</v>
      </c>
      <c r="B196" s="1" t="s">
        <v>4199</v>
      </c>
      <c r="C196" s="1" t="s">
        <v>4005</v>
      </c>
    </row>
    <row r="197" spans="1:3" x14ac:dyDescent="0.25">
      <c r="A197" s="1" t="s">
        <v>590</v>
      </c>
      <c r="B197" s="1" t="s">
        <v>4200</v>
      </c>
      <c r="C197" s="1" t="s">
        <v>4005</v>
      </c>
    </row>
    <row r="198" spans="1:3" x14ac:dyDescent="0.25">
      <c r="A198" s="1" t="s">
        <v>593</v>
      </c>
      <c r="B198" s="1" t="s">
        <v>4201</v>
      </c>
      <c r="C198" s="1" t="s">
        <v>4005</v>
      </c>
    </row>
    <row r="199" spans="1:3" x14ac:dyDescent="0.25">
      <c r="A199" s="1" t="s">
        <v>594</v>
      </c>
      <c r="B199" s="1" t="s">
        <v>4202</v>
      </c>
      <c r="C199" s="1" t="s">
        <v>4005</v>
      </c>
    </row>
    <row r="200" spans="1:3" x14ac:dyDescent="0.25">
      <c r="A200" s="1" t="s">
        <v>598</v>
      </c>
      <c r="B200" s="1" t="s">
        <v>4203</v>
      </c>
      <c r="C200" s="1" t="s">
        <v>4005</v>
      </c>
    </row>
    <row r="201" spans="1:3" x14ac:dyDescent="0.25">
      <c r="A201" s="1" t="s">
        <v>599</v>
      </c>
      <c r="B201" s="1" t="s">
        <v>4204</v>
      </c>
      <c r="C201" s="1" t="s">
        <v>4005</v>
      </c>
    </row>
    <row r="202" spans="1:3" x14ac:dyDescent="0.25">
      <c r="A202" s="1" t="s">
        <v>602</v>
      </c>
      <c r="B202" s="1" t="s">
        <v>4205</v>
      </c>
      <c r="C202" s="1" t="s">
        <v>4005</v>
      </c>
    </row>
    <row r="203" spans="1:3" x14ac:dyDescent="0.25">
      <c r="A203" s="1" t="s">
        <v>607</v>
      </c>
      <c r="B203" s="1" t="s">
        <v>4206</v>
      </c>
      <c r="C203" s="1" t="s">
        <v>4005</v>
      </c>
    </row>
    <row r="204" spans="1:3" x14ac:dyDescent="0.25">
      <c r="A204" s="1" t="s">
        <v>608</v>
      </c>
      <c r="B204" s="1" t="s">
        <v>4207</v>
      </c>
      <c r="C204" s="1" t="s">
        <v>4005</v>
      </c>
    </row>
    <row r="205" spans="1:3" x14ac:dyDescent="0.25">
      <c r="A205" s="1" t="s">
        <v>613</v>
      </c>
      <c r="B205" s="1" t="s">
        <v>4208</v>
      </c>
      <c r="C205" s="1" t="s">
        <v>4005</v>
      </c>
    </row>
    <row r="206" spans="1:3" x14ac:dyDescent="0.25">
      <c r="A206" s="1" t="s">
        <v>614</v>
      </c>
      <c r="B206" s="1" t="s">
        <v>4209</v>
      </c>
      <c r="C206" s="1" t="s">
        <v>4005</v>
      </c>
    </row>
    <row r="207" spans="1:3" x14ac:dyDescent="0.25">
      <c r="A207" s="1" t="s">
        <v>623</v>
      </c>
      <c r="B207" s="1" t="s">
        <v>4210</v>
      </c>
      <c r="C207" s="1" t="s">
        <v>4005</v>
      </c>
    </row>
    <row r="208" spans="1:3" x14ac:dyDescent="0.25">
      <c r="A208" s="1" t="s">
        <v>624</v>
      </c>
      <c r="B208" s="1" t="s">
        <v>4211</v>
      </c>
      <c r="C208" s="1" t="s">
        <v>4005</v>
      </c>
    </row>
    <row r="209" spans="1:3" x14ac:dyDescent="0.25">
      <c r="A209" s="1" t="s">
        <v>625</v>
      </c>
      <c r="B209" s="1" t="s">
        <v>4212</v>
      </c>
      <c r="C209" s="1" t="s">
        <v>4005</v>
      </c>
    </row>
    <row r="210" spans="1:3" x14ac:dyDescent="0.25">
      <c r="A210" s="1" t="s">
        <v>626</v>
      </c>
      <c r="B210" s="1" t="s">
        <v>4213</v>
      </c>
      <c r="C210" s="1" t="s">
        <v>4005</v>
      </c>
    </row>
    <row r="211" spans="1:3" x14ac:dyDescent="0.25">
      <c r="A211" s="1" t="s">
        <v>630</v>
      </c>
      <c r="B211" s="1" t="s">
        <v>4214</v>
      </c>
      <c r="C211" s="1" t="s">
        <v>4005</v>
      </c>
    </row>
    <row r="212" spans="1:3" x14ac:dyDescent="0.25">
      <c r="A212" s="1" t="s">
        <v>631</v>
      </c>
      <c r="B212" s="1" t="s">
        <v>4215</v>
      </c>
      <c r="C212" s="1" t="s">
        <v>4005</v>
      </c>
    </row>
    <row r="213" spans="1:3" x14ac:dyDescent="0.25">
      <c r="A213" s="1" t="s">
        <v>633</v>
      </c>
      <c r="B213" s="1" t="s">
        <v>4216</v>
      </c>
      <c r="C213" s="1" t="s">
        <v>4005</v>
      </c>
    </row>
    <row r="214" spans="1:3" x14ac:dyDescent="0.25">
      <c r="A214" s="1" t="s">
        <v>634</v>
      </c>
      <c r="B214" s="1" t="s">
        <v>4217</v>
      </c>
      <c r="C214" s="1" t="s">
        <v>4005</v>
      </c>
    </row>
    <row r="215" spans="1:3" x14ac:dyDescent="0.25">
      <c r="A215" s="1" t="s">
        <v>643</v>
      </c>
      <c r="B215" s="1" t="s">
        <v>4218</v>
      </c>
      <c r="C215" s="1" t="s">
        <v>4005</v>
      </c>
    </row>
    <row r="216" spans="1:3" x14ac:dyDescent="0.25">
      <c r="A216" s="1" t="s">
        <v>646</v>
      </c>
      <c r="B216" s="1" t="s">
        <v>4219</v>
      </c>
      <c r="C216" s="1" t="s">
        <v>4005</v>
      </c>
    </row>
    <row r="217" spans="1:3" x14ac:dyDescent="0.25">
      <c r="A217" s="1" t="s">
        <v>648</v>
      </c>
      <c r="B217" s="1" t="s">
        <v>4220</v>
      </c>
      <c r="C217" s="1" t="s">
        <v>4005</v>
      </c>
    </row>
    <row r="218" spans="1:3" x14ac:dyDescent="0.25">
      <c r="A218" s="1" t="s">
        <v>652</v>
      </c>
      <c r="B218" s="1" t="s">
        <v>4221</v>
      </c>
      <c r="C218" s="1" t="s">
        <v>4005</v>
      </c>
    </row>
    <row r="219" spans="1:3" x14ac:dyDescent="0.25">
      <c r="A219" s="1" t="s">
        <v>656</v>
      </c>
      <c r="B219" s="1" t="s">
        <v>4222</v>
      </c>
      <c r="C219" s="1" t="s">
        <v>4005</v>
      </c>
    </row>
    <row r="220" spans="1:3" x14ac:dyDescent="0.25">
      <c r="A220" s="1" t="s">
        <v>660</v>
      </c>
      <c r="B220" s="1" t="s">
        <v>4223</v>
      </c>
      <c r="C220" s="1" t="s">
        <v>4005</v>
      </c>
    </row>
    <row r="221" spans="1:3" x14ac:dyDescent="0.25">
      <c r="A221" s="1" t="s">
        <v>665</v>
      </c>
      <c r="B221" s="1" t="s">
        <v>4224</v>
      </c>
      <c r="C221" s="1" t="s">
        <v>4005</v>
      </c>
    </row>
    <row r="222" spans="1:3" x14ac:dyDescent="0.25">
      <c r="A222" s="1" t="s">
        <v>666</v>
      </c>
      <c r="B222" s="1" t="s">
        <v>4225</v>
      </c>
      <c r="C222" s="1" t="s">
        <v>4005</v>
      </c>
    </row>
    <row r="223" spans="1:3" x14ac:dyDescent="0.25">
      <c r="A223" s="1" t="s">
        <v>667</v>
      </c>
      <c r="B223" s="1" t="s">
        <v>4226</v>
      </c>
      <c r="C223" s="1" t="s">
        <v>4005</v>
      </c>
    </row>
    <row r="224" spans="1:3" x14ac:dyDescent="0.25">
      <c r="A224" s="1" t="s">
        <v>670</v>
      </c>
      <c r="B224" s="1" t="s">
        <v>4227</v>
      </c>
      <c r="C224" s="1" t="s">
        <v>4005</v>
      </c>
    </row>
    <row r="225" spans="1:3" x14ac:dyDescent="0.25">
      <c r="A225" s="1" t="s">
        <v>673</v>
      </c>
      <c r="B225" s="1" t="s">
        <v>4228</v>
      </c>
      <c r="C225" s="1" t="s">
        <v>4005</v>
      </c>
    </row>
    <row r="226" spans="1:3" x14ac:dyDescent="0.25">
      <c r="A226" s="1" t="s">
        <v>674</v>
      </c>
      <c r="B226" s="1" t="s">
        <v>4229</v>
      </c>
      <c r="C226" s="1" t="s">
        <v>4005</v>
      </c>
    </row>
    <row r="227" spans="1:3" x14ac:dyDescent="0.25">
      <c r="A227" s="1" t="s">
        <v>679</v>
      </c>
      <c r="B227" s="1" t="s">
        <v>4230</v>
      </c>
      <c r="C227" s="1" t="s">
        <v>4005</v>
      </c>
    </row>
    <row r="228" spans="1:3" x14ac:dyDescent="0.25">
      <c r="A228" s="1" t="s">
        <v>682</v>
      </c>
      <c r="B228" s="1" t="s">
        <v>4231</v>
      </c>
      <c r="C228" s="1" t="s">
        <v>4005</v>
      </c>
    </row>
    <row r="229" spans="1:3" x14ac:dyDescent="0.25">
      <c r="A229" s="1" t="s">
        <v>684</v>
      </c>
      <c r="B229" s="1" t="s">
        <v>4232</v>
      </c>
      <c r="C229" s="1" t="s">
        <v>4005</v>
      </c>
    </row>
    <row r="230" spans="1:3" x14ac:dyDescent="0.25">
      <c r="A230" s="1" t="s">
        <v>686</v>
      </c>
      <c r="B230" s="1" t="s">
        <v>4233</v>
      </c>
      <c r="C230" s="1" t="s">
        <v>4005</v>
      </c>
    </row>
    <row r="231" spans="1:3" x14ac:dyDescent="0.25">
      <c r="A231" s="1" t="s">
        <v>687</v>
      </c>
      <c r="B231" s="1" t="s">
        <v>4234</v>
      </c>
      <c r="C231" s="1" t="s">
        <v>4005</v>
      </c>
    </row>
    <row r="232" spans="1:3" x14ac:dyDescent="0.25">
      <c r="A232" s="1" t="s">
        <v>688</v>
      </c>
      <c r="B232" s="1" t="s">
        <v>4235</v>
      </c>
      <c r="C232" s="1" t="s">
        <v>4005</v>
      </c>
    </row>
    <row r="233" spans="1:3" x14ac:dyDescent="0.25">
      <c r="A233" s="1" t="s">
        <v>690</v>
      </c>
      <c r="B233" s="1" t="s">
        <v>4236</v>
      </c>
      <c r="C233" s="1" t="s">
        <v>4005</v>
      </c>
    </row>
    <row r="234" spans="1:3" x14ac:dyDescent="0.25">
      <c r="A234" s="1" t="s">
        <v>692</v>
      </c>
      <c r="B234" s="1" t="s">
        <v>4237</v>
      </c>
      <c r="C234" s="1" t="s">
        <v>4005</v>
      </c>
    </row>
    <row r="235" spans="1:3" x14ac:dyDescent="0.25">
      <c r="A235" s="1" t="s">
        <v>701</v>
      </c>
      <c r="B235" s="1" t="s">
        <v>4238</v>
      </c>
      <c r="C235" s="1" t="s">
        <v>4005</v>
      </c>
    </row>
    <row r="236" spans="1:3" x14ac:dyDescent="0.25">
      <c r="A236" s="1" t="s">
        <v>702</v>
      </c>
      <c r="B236" s="1" t="s">
        <v>4239</v>
      </c>
      <c r="C236" s="1" t="s">
        <v>4005</v>
      </c>
    </row>
    <row r="237" spans="1:3" x14ac:dyDescent="0.25">
      <c r="A237" s="1" t="s">
        <v>704</v>
      </c>
      <c r="B237" s="1" t="s">
        <v>4240</v>
      </c>
      <c r="C237" s="1" t="s">
        <v>4005</v>
      </c>
    </row>
    <row r="238" spans="1:3" x14ac:dyDescent="0.25">
      <c r="A238" s="1" t="s">
        <v>705</v>
      </c>
      <c r="B238" s="1" t="s">
        <v>4241</v>
      </c>
      <c r="C238" s="1" t="s">
        <v>4005</v>
      </c>
    </row>
    <row r="239" spans="1:3" x14ac:dyDescent="0.25">
      <c r="A239" s="1" t="s">
        <v>707</v>
      </c>
      <c r="B239" s="1" t="s">
        <v>4242</v>
      </c>
      <c r="C239" s="1" t="s">
        <v>4005</v>
      </c>
    </row>
    <row r="240" spans="1:3" x14ac:dyDescent="0.25">
      <c r="A240" s="1" t="s">
        <v>708</v>
      </c>
      <c r="B240" s="1" t="s">
        <v>4243</v>
      </c>
      <c r="C240" s="1" t="s">
        <v>4005</v>
      </c>
    </row>
    <row r="241" spans="1:3" x14ac:dyDescent="0.25">
      <c r="A241" s="1" t="s">
        <v>712</v>
      </c>
      <c r="B241" s="1" t="s">
        <v>4244</v>
      </c>
      <c r="C241" s="1" t="s">
        <v>4005</v>
      </c>
    </row>
    <row r="242" spans="1:3" x14ac:dyDescent="0.25">
      <c r="A242" s="1" t="s">
        <v>716</v>
      </c>
      <c r="B242" s="1" t="s">
        <v>4245</v>
      </c>
      <c r="C242" s="1" t="s">
        <v>4005</v>
      </c>
    </row>
    <row r="243" spans="1:3" x14ac:dyDescent="0.25">
      <c r="A243" s="1" t="s">
        <v>717</v>
      </c>
      <c r="B243" s="1" t="s">
        <v>4246</v>
      </c>
      <c r="C243" s="1" t="s">
        <v>4005</v>
      </c>
    </row>
    <row r="244" spans="1:3" x14ac:dyDescent="0.25">
      <c r="A244" s="1" t="s">
        <v>723</v>
      </c>
      <c r="B244" s="1" t="s">
        <v>4247</v>
      </c>
      <c r="C244" s="1" t="s">
        <v>4005</v>
      </c>
    </row>
    <row r="245" spans="1:3" x14ac:dyDescent="0.25">
      <c r="A245" s="1" t="s">
        <v>726</v>
      </c>
      <c r="B245" s="1" t="s">
        <v>4248</v>
      </c>
      <c r="C245" s="1" t="s">
        <v>4005</v>
      </c>
    </row>
    <row r="246" spans="1:3" x14ac:dyDescent="0.25">
      <c r="A246" s="1" t="s">
        <v>730</v>
      </c>
      <c r="B246" s="1" t="s">
        <v>4249</v>
      </c>
      <c r="C246" s="1" t="s">
        <v>4005</v>
      </c>
    </row>
    <row r="247" spans="1:3" x14ac:dyDescent="0.25">
      <c r="A247" s="1" t="s">
        <v>731</v>
      </c>
      <c r="B247" s="1" t="s">
        <v>4250</v>
      </c>
      <c r="C247" s="1" t="s">
        <v>4005</v>
      </c>
    </row>
    <row r="248" spans="1:3" x14ac:dyDescent="0.25">
      <c r="A248" s="1" t="s">
        <v>735</v>
      </c>
      <c r="B248" s="1" t="s">
        <v>4251</v>
      </c>
      <c r="C248" s="1" t="s">
        <v>4005</v>
      </c>
    </row>
    <row r="249" spans="1:3" x14ac:dyDescent="0.25">
      <c r="A249" s="1" t="s">
        <v>739</v>
      </c>
      <c r="B249" s="1" t="s">
        <v>4252</v>
      </c>
      <c r="C249" s="1" t="s">
        <v>4005</v>
      </c>
    </row>
    <row r="250" spans="1:3" x14ac:dyDescent="0.25">
      <c r="A250" s="1" t="s">
        <v>741</v>
      </c>
      <c r="B250" s="1" t="s">
        <v>4253</v>
      </c>
      <c r="C250" s="1" t="s">
        <v>4005</v>
      </c>
    </row>
    <row r="251" spans="1:3" x14ac:dyDescent="0.25">
      <c r="A251" s="1" t="s">
        <v>745</v>
      </c>
      <c r="B251" s="1" t="s">
        <v>4254</v>
      </c>
      <c r="C251" s="1" t="s">
        <v>4005</v>
      </c>
    </row>
    <row r="252" spans="1:3" x14ac:dyDescent="0.25">
      <c r="A252" s="1" t="s">
        <v>747</v>
      </c>
      <c r="B252" s="1" t="s">
        <v>4255</v>
      </c>
      <c r="C252" s="1" t="s">
        <v>4005</v>
      </c>
    </row>
    <row r="253" spans="1:3" x14ac:dyDescent="0.25">
      <c r="A253" s="1" t="s">
        <v>749</v>
      </c>
      <c r="B253" s="1" t="s">
        <v>4256</v>
      </c>
      <c r="C253" s="1" t="s">
        <v>4005</v>
      </c>
    </row>
    <row r="254" spans="1:3" x14ac:dyDescent="0.25">
      <c r="A254" s="1" t="s">
        <v>751</v>
      </c>
      <c r="B254" s="1" t="s">
        <v>4257</v>
      </c>
      <c r="C254" s="1" t="s">
        <v>4005</v>
      </c>
    </row>
    <row r="255" spans="1:3" x14ac:dyDescent="0.25">
      <c r="A255" s="1" t="s">
        <v>752</v>
      </c>
      <c r="B255" s="1" t="s">
        <v>4258</v>
      </c>
      <c r="C255" s="1" t="s">
        <v>4005</v>
      </c>
    </row>
    <row r="256" spans="1:3" x14ac:dyDescent="0.25">
      <c r="A256" s="1" t="s">
        <v>756</v>
      </c>
      <c r="B256" s="1" t="s">
        <v>4259</v>
      </c>
      <c r="C256" s="1" t="s">
        <v>4005</v>
      </c>
    </row>
    <row r="257" spans="1:3" x14ac:dyDescent="0.25">
      <c r="A257" s="1" t="s">
        <v>757</v>
      </c>
      <c r="B257" s="1" t="s">
        <v>4260</v>
      </c>
      <c r="C257" s="1" t="s">
        <v>4005</v>
      </c>
    </row>
    <row r="258" spans="1:3" x14ac:dyDescent="0.25">
      <c r="A258" s="1" t="s">
        <v>758</v>
      </c>
      <c r="B258" s="1" t="s">
        <v>4261</v>
      </c>
      <c r="C258" s="1" t="s">
        <v>4005</v>
      </c>
    </row>
    <row r="259" spans="1:3" x14ac:dyDescent="0.25">
      <c r="A259" s="1" t="s">
        <v>761</v>
      </c>
      <c r="B259" s="1" t="s">
        <v>4262</v>
      </c>
      <c r="C259" s="1" t="s">
        <v>4005</v>
      </c>
    </row>
    <row r="260" spans="1:3" x14ac:dyDescent="0.25">
      <c r="A260" s="1" t="s">
        <v>764</v>
      </c>
      <c r="B260" s="1" t="s">
        <v>4263</v>
      </c>
      <c r="C260" s="1" t="s">
        <v>4005</v>
      </c>
    </row>
    <row r="261" spans="1:3" x14ac:dyDescent="0.25">
      <c r="A261" s="1" t="s">
        <v>765</v>
      </c>
      <c r="B261" s="1" t="s">
        <v>4264</v>
      </c>
      <c r="C261" s="1" t="s">
        <v>4005</v>
      </c>
    </row>
    <row r="262" spans="1:3" x14ac:dyDescent="0.25">
      <c r="A262" s="1" t="s">
        <v>768</v>
      </c>
      <c r="B262" s="1" t="s">
        <v>4265</v>
      </c>
      <c r="C262" s="1" t="s">
        <v>4005</v>
      </c>
    </row>
    <row r="263" spans="1:3" x14ac:dyDescent="0.25">
      <c r="A263" s="1" t="s">
        <v>771</v>
      </c>
      <c r="B263" s="1" t="s">
        <v>4266</v>
      </c>
      <c r="C263" s="1" t="s">
        <v>4005</v>
      </c>
    </row>
    <row r="264" spans="1:3" x14ac:dyDescent="0.25">
      <c r="A264" s="1" t="s">
        <v>774</v>
      </c>
      <c r="B264" s="1" t="s">
        <v>4267</v>
      </c>
      <c r="C264" s="1" t="s">
        <v>4005</v>
      </c>
    </row>
    <row r="265" spans="1:3" x14ac:dyDescent="0.25">
      <c r="A265" s="1" t="s">
        <v>775</v>
      </c>
      <c r="B265" s="1" t="s">
        <v>4268</v>
      </c>
      <c r="C265" s="1" t="s">
        <v>4005</v>
      </c>
    </row>
    <row r="266" spans="1:3" x14ac:dyDescent="0.25">
      <c r="A266" s="1" t="s">
        <v>780</v>
      </c>
      <c r="B266" s="1" t="s">
        <v>4269</v>
      </c>
      <c r="C266" s="1" t="s">
        <v>4005</v>
      </c>
    </row>
    <row r="267" spans="1:3" x14ac:dyDescent="0.25">
      <c r="A267" s="1" t="s">
        <v>781</v>
      </c>
      <c r="B267" s="1" t="s">
        <v>4270</v>
      </c>
      <c r="C267" s="1" t="s">
        <v>4005</v>
      </c>
    </row>
    <row r="268" spans="1:3" x14ac:dyDescent="0.25">
      <c r="A268" s="1" t="s">
        <v>782</v>
      </c>
      <c r="B268" s="1" t="s">
        <v>4271</v>
      </c>
      <c r="C268" s="1" t="s">
        <v>4005</v>
      </c>
    </row>
    <row r="269" spans="1:3" x14ac:dyDescent="0.25">
      <c r="A269" s="1" t="s">
        <v>785</v>
      </c>
      <c r="B269" s="1" t="s">
        <v>4272</v>
      </c>
      <c r="C269" s="1" t="s">
        <v>4005</v>
      </c>
    </row>
    <row r="270" spans="1:3" x14ac:dyDescent="0.25">
      <c r="A270" s="1" t="s">
        <v>793</v>
      </c>
      <c r="B270" s="1" t="s">
        <v>4273</v>
      </c>
      <c r="C270" s="1" t="s">
        <v>4005</v>
      </c>
    </row>
    <row r="271" spans="1:3" x14ac:dyDescent="0.25">
      <c r="A271" s="1" t="s">
        <v>794</v>
      </c>
      <c r="B271" s="1" t="s">
        <v>4274</v>
      </c>
      <c r="C271" s="1" t="s">
        <v>4005</v>
      </c>
    </row>
    <row r="272" spans="1:3" x14ac:dyDescent="0.25">
      <c r="A272" s="1" t="s">
        <v>797</v>
      </c>
      <c r="B272" s="1" t="s">
        <v>4275</v>
      </c>
      <c r="C272" s="1" t="s">
        <v>4005</v>
      </c>
    </row>
    <row r="273" spans="1:3" x14ac:dyDescent="0.25">
      <c r="A273" s="1" t="s">
        <v>800</v>
      </c>
      <c r="B273" s="1" t="s">
        <v>4276</v>
      </c>
      <c r="C273" s="1" t="s">
        <v>4005</v>
      </c>
    </row>
    <row r="274" spans="1:3" x14ac:dyDescent="0.25">
      <c r="A274" s="1" t="s">
        <v>803</v>
      </c>
      <c r="B274" s="1" t="s">
        <v>4277</v>
      </c>
      <c r="C274" s="1" t="s">
        <v>4005</v>
      </c>
    </row>
    <row r="275" spans="1:3" x14ac:dyDescent="0.25">
      <c r="A275" s="1" t="s">
        <v>805</v>
      </c>
      <c r="B275" s="1" t="s">
        <v>4278</v>
      </c>
      <c r="C275" s="1" t="s">
        <v>4005</v>
      </c>
    </row>
    <row r="276" spans="1:3" x14ac:dyDescent="0.25">
      <c r="A276" s="1" t="s">
        <v>807</v>
      </c>
      <c r="B276" s="1" t="s">
        <v>4279</v>
      </c>
      <c r="C276" s="1" t="s">
        <v>4005</v>
      </c>
    </row>
    <row r="277" spans="1:3" x14ac:dyDescent="0.25">
      <c r="A277" s="1" t="s">
        <v>809</v>
      </c>
      <c r="B277" s="1" t="s">
        <v>4280</v>
      </c>
      <c r="C277" s="1" t="s">
        <v>4005</v>
      </c>
    </row>
    <row r="278" spans="1:3" x14ac:dyDescent="0.25">
      <c r="A278" s="1" t="s">
        <v>816</v>
      </c>
      <c r="B278" s="1" t="s">
        <v>4281</v>
      </c>
      <c r="C278" s="1" t="s">
        <v>4005</v>
      </c>
    </row>
    <row r="279" spans="1:3" x14ac:dyDescent="0.25">
      <c r="A279" s="1" t="s">
        <v>819</v>
      </c>
      <c r="B279" s="1" t="s">
        <v>4282</v>
      </c>
      <c r="C279" s="1" t="s">
        <v>4005</v>
      </c>
    </row>
    <row r="280" spans="1:3" x14ac:dyDescent="0.25">
      <c r="A280" s="1" t="s">
        <v>826</v>
      </c>
      <c r="B280" s="1" t="s">
        <v>4283</v>
      </c>
      <c r="C280" s="1" t="s">
        <v>4005</v>
      </c>
    </row>
    <row r="281" spans="1:3" x14ac:dyDescent="0.25">
      <c r="A281" s="1" t="s">
        <v>827</v>
      </c>
      <c r="B281" s="1" t="s">
        <v>4284</v>
      </c>
      <c r="C281" s="1" t="s">
        <v>4005</v>
      </c>
    </row>
    <row r="282" spans="1:3" x14ac:dyDescent="0.25">
      <c r="A282" s="1" t="s">
        <v>829</v>
      </c>
      <c r="B282" s="1" t="s">
        <v>4285</v>
      </c>
      <c r="C282" s="1" t="s">
        <v>4005</v>
      </c>
    </row>
    <row r="283" spans="1:3" x14ac:dyDescent="0.25">
      <c r="A283" s="1" t="s">
        <v>830</v>
      </c>
      <c r="B283" s="1" t="s">
        <v>4286</v>
      </c>
      <c r="C283" s="1" t="s">
        <v>4005</v>
      </c>
    </row>
    <row r="284" spans="1:3" x14ac:dyDescent="0.25">
      <c r="A284" s="1" t="s">
        <v>835</v>
      </c>
      <c r="B284" s="1" t="s">
        <v>4287</v>
      </c>
      <c r="C284" s="1" t="s">
        <v>4005</v>
      </c>
    </row>
    <row r="285" spans="1:3" x14ac:dyDescent="0.25">
      <c r="A285" s="1" t="s">
        <v>836</v>
      </c>
      <c r="B285" s="1" t="s">
        <v>4288</v>
      </c>
      <c r="C285" s="1" t="s">
        <v>4005</v>
      </c>
    </row>
    <row r="286" spans="1:3" x14ac:dyDescent="0.25">
      <c r="A286" s="1" t="s">
        <v>841</v>
      </c>
      <c r="B286" s="1" t="s">
        <v>4289</v>
      </c>
      <c r="C286" s="1" t="s">
        <v>4005</v>
      </c>
    </row>
    <row r="287" spans="1:3" x14ac:dyDescent="0.25">
      <c r="A287" s="1" t="s">
        <v>842</v>
      </c>
      <c r="B287" s="1" t="s">
        <v>4290</v>
      </c>
      <c r="C287" s="1" t="s">
        <v>4005</v>
      </c>
    </row>
    <row r="288" spans="1:3" x14ac:dyDescent="0.25">
      <c r="A288" s="1" t="s">
        <v>843</v>
      </c>
      <c r="B288" s="1" t="s">
        <v>4291</v>
      </c>
      <c r="C288" s="1" t="s">
        <v>4005</v>
      </c>
    </row>
    <row r="289" spans="1:3" x14ac:dyDescent="0.25">
      <c r="A289" s="1" t="s">
        <v>844</v>
      </c>
      <c r="B289" s="1" t="s">
        <v>4292</v>
      </c>
      <c r="C289" s="1" t="s">
        <v>4005</v>
      </c>
    </row>
    <row r="290" spans="1:3" x14ac:dyDescent="0.25">
      <c r="A290" s="1" t="s">
        <v>853</v>
      </c>
      <c r="B290" s="1" t="s">
        <v>4293</v>
      </c>
      <c r="C290" s="1" t="s">
        <v>4005</v>
      </c>
    </row>
    <row r="291" spans="1:3" x14ac:dyDescent="0.25">
      <c r="A291" s="1" t="s">
        <v>857</v>
      </c>
      <c r="B291" s="1" t="s">
        <v>4294</v>
      </c>
      <c r="C291" s="1" t="s">
        <v>4005</v>
      </c>
    </row>
    <row r="292" spans="1:3" x14ac:dyDescent="0.25">
      <c r="A292" s="1" t="s">
        <v>859</v>
      </c>
      <c r="B292" s="1" t="s">
        <v>4295</v>
      </c>
      <c r="C292" s="1" t="s">
        <v>4005</v>
      </c>
    </row>
    <row r="293" spans="1:3" x14ac:dyDescent="0.25">
      <c r="A293" s="1" t="s">
        <v>860</v>
      </c>
      <c r="B293" s="1" t="s">
        <v>4296</v>
      </c>
      <c r="C293" s="1" t="s">
        <v>4005</v>
      </c>
    </row>
    <row r="294" spans="1:3" x14ac:dyDescent="0.25">
      <c r="A294" s="1" t="s">
        <v>864</v>
      </c>
      <c r="B294" s="1" t="s">
        <v>4297</v>
      </c>
      <c r="C294" s="1" t="s">
        <v>4005</v>
      </c>
    </row>
    <row r="295" spans="1:3" x14ac:dyDescent="0.25">
      <c r="A295" s="1" t="s">
        <v>866</v>
      </c>
      <c r="B295" s="1" t="s">
        <v>4298</v>
      </c>
      <c r="C295" s="1" t="s">
        <v>4005</v>
      </c>
    </row>
    <row r="296" spans="1:3" x14ac:dyDescent="0.25">
      <c r="A296" s="1" t="s">
        <v>868</v>
      </c>
      <c r="B296" s="1" t="s">
        <v>4299</v>
      </c>
      <c r="C296" s="1" t="s">
        <v>4005</v>
      </c>
    </row>
    <row r="297" spans="1:3" x14ac:dyDescent="0.25">
      <c r="A297" s="1" t="s">
        <v>872</v>
      </c>
      <c r="B297" s="1" t="s">
        <v>4300</v>
      </c>
      <c r="C297" s="1" t="s">
        <v>4005</v>
      </c>
    </row>
    <row r="298" spans="1:3" x14ac:dyDescent="0.25">
      <c r="A298" s="1" t="s">
        <v>880</v>
      </c>
      <c r="B298" s="1" t="s">
        <v>4301</v>
      </c>
      <c r="C298" s="1" t="s">
        <v>4005</v>
      </c>
    </row>
    <row r="299" spans="1:3" x14ac:dyDescent="0.25">
      <c r="A299" s="1" t="s">
        <v>890</v>
      </c>
      <c r="B299" s="1" t="s">
        <v>4302</v>
      </c>
      <c r="C299" s="1" t="s">
        <v>4005</v>
      </c>
    </row>
    <row r="300" spans="1:3" x14ac:dyDescent="0.25">
      <c r="A300" s="1" t="s">
        <v>893</v>
      </c>
      <c r="B300" s="1" t="s">
        <v>4303</v>
      </c>
      <c r="C300" s="1" t="s">
        <v>4005</v>
      </c>
    </row>
    <row r="301" spans="1:3" x14ac:dyDescent="0.25">
      <c r="A301" s="1" t="s">
        <v>894</v>
      </c>
      <c r="B301" s="1" t="s">
        <v>4304</v>
      </c>
      <c r="C301" s="1" t="s">
        <v>4005</v>
      </c>
    </row>
    <row r="302" spans="1:3" x14ac:dyDescent="0.25">
      <c r="A302" s="1" t="s">
        <v>895</v>
      </c>
      <c r="B302" s="1" t="s">
        <v>4305</v>
      </c>
      <c r="C302" s="1" t="s">
        <v>4005</v>
      </c>
    </row>
    <row r="303" spans="1:3" x14ac:dyDescent="0.25">
      <c r="A303" s="1" t="s">
        <v>897</v>
      </c>
      <c r="B303" s="1" t="s">
        <v>4306</v>
      </c>
      <c r="C303" s="1" t="s">
        <v>4005</v>
      </c>
    </row>
    <row r="304" spans="1:3" x14ac:dyDescent="0.25">
      <c r="A304" s="1" t="s">
        <v>905</v>
      </c>
      <c r="B304" s="1" t="s">
        <v>4307</v>
      </c>
      <c r="C304" s="1" t="s">
        <v>4005</v>
      </c>
    </row>
    <row r="305" spans="1:3" x14ac:dyDescent="0.25">
      <c r="A305" s="1" t="s">
        <v>907</v>
      </c>
      <c r="B305" s="1" t="s">
        <v>4308</v>
      </c>
      <c r="C305" s="1" t="s">
        <v>4005</v>
      </c>
    </row>
    <row r="306" spans="1:3" x14ac:dyDescent="0.25">
      <c r="A306" s="1" t="s">
        <v>910</v>
      </c>
      <c r="B306" s="1" t="s">
        <v>4309</v>
      </c>
      <c r="C306" s="1" t="s">
        <v>4005</v>
      </c>
    </row>
    <row r="307" spans="1:3" x14ac:dyDescent="0.25">
      <c r="A307" s="1" t="s">
        <v>913</v>
      </c>
      <c r="B307" s="1" t="s">
        <v>4310</v>
      </c>
      <c r="C307" s="1" t="s">
        <v>4005</v>
      </c>
    </row>
    <row r="308" spans="1:3" x14ac:dyDescent="0.25">
      <c r="A308" s="1" t="s">
        <v>916</v>
      </c>
      <c r="B308" s="1" t="s">
        <v>4311</v>
      </c>
      <c r="C308" s="1" t="s">
        <v>4005</v>
      </c>
    </row>
    <row r="309" spans="1:3" x14ac:dyDescent="0.25">
      <c r="A309" s="1" t="s">
        <v>917</v>
      </c>
      <c r="B309" s="1" t="s">
        <v>4312</v>
      </c>
      <c r="C309" s="1" t="s">
        <v>4005</v>
      </c>
    </row>
    <row r="310" spans="1:3" x14ac:dyDescent="0.25">
      <c r="A310" s="1" t="s">
        <v>920</v>
      </c>
      <c r="B310" s="1" t="s">
        <v>4313</v>
      </c>
      <c r="C310" s="1" t="s">
        <v>4005</v>
      </c>
    </row>
    <row r="311" spans="1:3" x14ac:dyDescent="0.25">
      <c r="A311" s="1" t="s">
        <v>926</v>
      </c>
      <c r="B311" s="1" t="s">
        <v>4314</v>
      </c>
      <c r="C311" s="1" t="s">
        <v>4005</v>
      </c>
    </row>
    <row r="312" spans="1:3" x14ac:dyDescent="0.25">
      <c r="A312" s="1" t="s">
        <v>927</v>
      </c>
      <c r="B312" s="1" t="s">
        <v>4315</v>
      </c>
      <c r="C312" s="1" t="s">
        <v>4005</v>
      </c>
    </row>
    <row r="313" spans="1:3" x14ac:dyDescent="0.25">
      <c r="A313" s="1" t="s">
        <v>930</v>
      </c>
      <c r="B313" s="1" t="s">
        <v>4316</v>
      </c>
      <c r="C313" s="1" t="s">
        <v>4005</v>
      </c>
    </row>
    <row r="314" spans="1:3" x14ac:dyDescent="0.25">
      <c r="A314" s="1" t="s">
        <v>934</v>
      </c>
      <c r="B314" s="1" t="s">
        <v>4317</v>
      </c>
      <c r="C314" s="1" t="s">
        <v>4005</v>
      </c>
    </row>
    <row r="315" spans="1:3" x14ac:dyDescent="0.25">
      <c r="A315" s="1" t="s">
        <v>935</v>
      </c>
      <c r="B315" s="1" t="s">
        <v>4318</v>
      </c>
      <c r="C315" s="1" t="s">
        <v>4005</v>
      </c>
    </row>
    <row r="316" spans="1:3" x14ac:dyDescent="0.25">
      <c r="A316" s="1" t="s">
        <v>937</v>
      </c>
      <c r="B316" s="1" t="s">
        <v>4319</v>
      </c>
      <c r="C316" s="1" t="s">
        <v>4005</v>
      </c>
    </row>
    <row r="317" spans="1:3" x14ac:dyDescent="0.25">
      <c r="A317" s="1" t="s">
        <v>938</v>
      </c>
      <c r="B317" s="1" t="s">
        <v>4320</v>
      </c>
      <c r="C317" s="1" t="s">
        <v>4005</v>
      </c>
    </row>
    <row r="318" spans="1:3" x14ac:dyDescent="0.25">
      <c r="A318" s="1" t="s">
        <v>939</v>
      </c>
      <c r="B318" s="1" t="s">
        <v>4321</v>
      </c>
      <c r="C318" s="1" t="s">
        <v>4005</v>
      </c>
    </row>
    <row r="319" spans="1:3" x14ac:dyDescent="0.25">
      <c r="A319" s="1" t="s">
        <v>941</v>
      </c>
      <c r="B319" s="1" t="s">
        <v>4322</v>
      </c>
      <c r="C319" s="1" t="s">
        <v>4005</v>
      </c>
    </row>
    <row r="320" spans="1:3" x14ac:dyDescent="0.25">
      <c r="A320" s="1" t="s">
        <v>943</v>
      </c>
      <c r="B320" s="1" t="s">
        <v>4323</v>
      </c>
      <c r="C320" s="1" t="s">
        <v>4005</v>
      </c>
    </row>
    <row r="321" spans="1:3" x14ac:dyDescent="0.25">
      <c r="A321" s="1" t="s">
        <v>945</v>
      </c>
      <c r="B321" s="1" t="s">
        <v>4324</v>
      </c>
      <c r="C321" s="1" t="s">
        <v>4005</v>
      </c>
    </row>
    <row r="322" spans="1:3" x14ac:dyDescent="0.25">
      <c r="A322" s="1" t="s">
        <v>952</v>
      </c>
      <c r="B322" s="1" t="s">
        <v>4325</v>
      </c>
      <c r="C322" s="1" t="s">
        <v>4005</v>
      </c>
    </row>
    <row r="323" spans="1:3" x14ac:dyDescent="0.25">
      <c r="A323" s="1" t="s">
        <v>953</v>
      </c>
      <c r="B323" s="1" t="s">
        <v>4326</v>
      </c>
      <c r="C323" s="1" t="s">
        <v>4005</v>
      </c>
    </row>
    <row r="324" spans="1:3" x14ac:dyDescent="0.25">
      <c r="A324" s="1" t="s">
        <v>955</v>
      </c>
      <c r="B324" s="1" t="s">
        <v>4327</v>
      </c>
      <c r="C324" s="1" t="s">
        <v>4005</v>
      </c>
    </row>
    <row r="325" spans="1:3" x14ac:dyDescent="0.25">
      <c r="A325" s="1" t="s">
        <v>956</v>
      </c>
      <c r="B325" s="1" t="s">
        <v>4328</v>
      </c>
      <c r="C325" s="1" t="s">
        <v>4005</v>
      </c>
    </row>
    <row r="326" spans="1:3" x14ac:dyDescent="0.25">
      <c r="A326" s="1" t="s">
        <v>958</v>
      </c>
      <c r="B326" s="1" t="s">
        <v>4329</v>
      </c>
      <c r="C326" s="1" t="s">
        <v>4005</v>
      </c>
    </row>
    <row r="327" spans="1:3" x14ac:dyDescent="0.25">
      <c r="A327" s="1" t="s">
        <v>961</v>
      </c>
      <c r="B327" s="1" t="s">
        <v>4330</v>
      </c>
      <c r="C327" s="1" t="s">
        <v>4005</v>
      </c>
    </row>
    <row r="328" spans="1:3" x14ac:dyDescent="0.25">
      <c r="A328" s="1" t="s">
        <v>969</v>
      </c>
      <c r="B328" s="1" t="s">
        <v>4331</v>
      </c>
      <c r="C328" s="1" t="s">
        <v>4005</v>
      </c>
    </row>
    <row r="329" spans="1:3" x14ac:dyDescent="0.25">
      <c r="A329" s="1" t="s">
        <v>971</v>
      </c>
      <c r="B329" s="1" t="s">
        <v>4332</v>
      </c>
      <c r="C329" s="1" t="s">
        <v>4005</v>
      </c>
    </row>
    <row r="330" spans="1:3" x14ac:dyDescent="0.25">
      <c r="A330" s="1" t="s">
        <v>973</v>
      </c>
      <c r="B330" s="1" t="s">
        <v>4333</v>
      </c>
      <c r="C330" s="1" t="s">
        <v>4005</v>
      </c>
    </row>
    <row r="331" spans="1:3" x14ac:dyDescent="0.25">
      <c r="A331" s="1" t="s">
        <v>974</v>
      </c>
      <c r="B331" s="1" t="s">
        <v>4334</v>
      </c>
      <c r="C331" s="1" t="s">
        <v>4005</v>
      </c>
    </row>
    <row r="332" spans="1:3" x14ac:dyDescent="0.25">
      <c r="A332" s="1" t="s">
        <v>977</v>
      </c>
      <c r="B332" s="1" t="s">
        <v>4335</v>
      </c>
      <c r="C332" s="1" t="s">
        <v>4005</v>
      </c>
    </row>
    <row r="333" spans="1:3" x14ac:dyDescent="0.25">
      <c r="A333" s="1" t="s">
        <v>978</v>
      </c>
      <c r="B333" s="1" t="s">
        <v>4336</v>
      </c>
      <c r="C333" s="1" t="s">
        <v>4005</v>
      </c>
    </row>
    <row r="334" spans="1:3" x14ac:dyDescent="0.25">
      <c r="A334" s="1" t="s">
        <v>982</v>
      </c>
      <c r="B334" s="1" t="s">
        <v>4337</v>
      </c>
      <c r="C334" s="1" t="s">
        <v>4005</v>
      </c>
    </row>
    <row r="335" spans="1:3" x14ac:dyDescent="0.25">
      <c r="A335" s="1" t="s">
        <v>984</v>
      </c>
      <c r="B335" s="1" t="s">
        <v>4338</v>
      </c>
      <c r="C335" s="1" t="s">
        <v>4005</v>
      </c>
    </row>
    <row r="336" spans="1:3" x14ac:dyDescent="0.25">
      <c r="A336" s="1" t="s">
        <v>989</v>
      </c>
      <c r="B336" s="1" t="s">
        <v>4339</v>
      </c>
      <c r="C336" s="1" t="s">
        <v>4005</v>
      </c>
    </row>
    <row r="337" spans="1:3" x14ac:dyDescent="0.25">
      <c r="A337" s="1" t="s">
        <v>995</v>
      </c>
      <c r="B337" s="1" t="s">
        <v>4340</v>
      </c>
      <c r="C337" s="1" t="s">
        <v>4005</v>
      </c>
    </row>
    <row r="338" spans="1:3" x14ac:dyDescent="0.25">
      <c r="A338" s="1" t="s">
        <v>996</v>
      </c>
      <c r="B338" s="1" t="s">
        <v>4341</v>
      </c>
      <c r="C338" s="1" t="s">
        <v>4005</v>
      </c>
    </row>
    <row r="339" spans="1:3" x14ac:dyDescent="0.25">
      <c r="A339" s="1" t="s">
        <v>1001</v>
      </c>
      <c r="B339" s="1" t="s">
        <v>4342</v>
      </c>
      <c r="C339" s="1" t="s">
        <v>4005</v>
      </c>
    </row>
    <row r="340" spans="1:3" x14ac:dyDescent="0.25">
      <c r="A340" s="1" t="s">
        <v>1003</v>
      </c>
      <c r="B340" s="1" t="s">
        <v>4343</v>
      </c>
      <c r="C340" s="1" t="s">
        <v>4005</v>
      </c>
    </row>
    <row r="341" spans="1:3" x14ac:dyDescent="0.25">
      <c r="A341" s="1" t="s">
        <v>1004</v>
      </c>
      <c r="B341" s="1" t="s">
        <v>4344</v>
      </c>
      <c r="C341" s="1" t="s">
        <v>4005</v>
      </c>
    </row>
    <row r="342" spans="1:3" x14ac:dyDescent="0.25">
      <c r="A342" s="1" t="s">
        <v>1008</v>
      </c>
      <c r="B342" s="1" t="s">
        <v>4345</v>
      </c>
      <c r="C342" s="1" t="s">
        <v>4005</v>
      </c>
    </row>
    <row r="343" spans="1:3" x14ac:dyDescent="0.25">
      <c r="A343" s="1" t="s">
        <v>1010</v>
      </c>
      <c r="B343" s="1" t="s">
        <v>4346</v>
      </c>
      <c r="C343" s="1" t="s">
        <v>4005</v>
      </c>
    </row>
    <row r="344" spans="1:3" x14ac:dyDescent="0.25">
      <c r="A344" s="1" t="s">
        <v>1019</v>
      </c>
      <c r="B344" s="1" t="s">
        <v>4347</v>
      </c>
      <c r="C344" s="1" t="s">
        <v>4005</v>
      </c>
    </row>
    <row r="345" spans="1:3" x14ac:dyDescent="0.25">
      <c r="A345" s="1" t="s">
        <v>1021</v>
      </c>
      <c r="B345" s="1" t="s">
        <v>4348</v>
      </c>
      <c r="C345" s="1" t="s">
        <v>4005</v>
      </c>
    </row>
    <row r="346" spans="1:3" x14ac:dyDescent="0.25">
      <c r="A346" s="1" t="s">
        <v>1023</v>
      </c>
      <c r="B346" s="1" t="s">
        <v>4349</v>
      </c>
      <c r="C346" s="1" t="s">
        <v>4005</v>
      </c>
    </row>
    <row r="347" spans="1:3" x14ac:dyDescent="0.25">
      <c r="A347" s="1" t="s">
        <v>1026</v>
      </c>
      <c r="B347" s="1" t="s">
        <v>4350</v>
      </c>
      <c r="C347" s="1" t="s">
        <v>4005</v>
      </c>
    </row>
    <row r="348" spans="1:3" x14ac:dyDescent="0.25">
      <c r="A348" s="1" t="s">
        <v>1029</v>
      </c>
      <c r="B348" s="1" t="s">
        <v>4351</v>
      </c>
      <c r="C348" s="1" t="s">
        <v>4005</v>
      </c>
    </row>
    <row r="349" spans="1:3" x14ac:dyDescent="0.25">
      <c r="A349" s="1" t="s">
        <v>1032</v>
      </c>
      <c r="B349" s="1" t="s">
        <v>4352</v>
      </c>
      <c r="C349" s="1" t="s">
        <v>4005</v>
      </c>
    </row>
    <row r="350" spans="1:3" x14ac:dyDescent="0.25">
      <c r="A350" s="1" t="s">
        <v>1033</v>
      </c>
      <c r="B350" s="1" t="s">
        <v>4353</v>
      </c>
      <c r="C350" s="1" t="s">
        <v>4005</v>
      </c>
    </row>
    <row r="351" spans="1:3" x14ac:dyDescent="0.25">
      <c r="A351" s="1" t="s">
        <v>1034</v>
      </c>
      <c r="B351" s="1" t="s">
        <v>4354</v>
      </c>
      <c r="C351" s="1" t="s">
        <v>4005</v>
      </c>
    </row>
    <row r="352" spans="1:3" x14ac:dyDescent="0.25">
      <c r="A352" s="1" t="s">
        <v>1040</v>
      </c>
      <c r="B352" s="1" t="s">
        <v>4355</v>
      </c>
      <c r="C352" s="1" t="s">
        <v>4005</v>
      </c>
    </row>
    <row r="353" spans="1:3" x14ac:dyDescent="0.25">
      <c r="A353" s="1" t="s">
        <v>1041</v>
      </c>
      <c r="B353" s="1" t="s">
        <v>4356</v>
      </c>
      <c r="C353" s="1" t="s">
        <v>4005</v>
      </c>
    </row>
    <row r="354" spans="1:3" x14ac:dyDescent="0.25">
      <c r="A354" s="1" t="s">
        <v>1042</v>
      </c>
      <c r="B354" s="1" t="s">
        <v>4357</v>
      </c>
      <c r="C354" s="1" t="s">
        <v>4005</v>
      </c>
    </row>
    <row r="355" spans="1:3" x14ac:dyDescent="0.25">
      <c r="A355" s="1" t="s">
        <v>1055</v>
      </c>
      <c r="B355" s="1" t="s">
        <v>4358</v>
      </c>
      <c r="C355" s="1" t="s">
        <v>4005</v>
      </c>
    </row>
    <row r="356" spans="1:3" x14ac:dyDescent="0.25">
      <c r="A356" s="1" t="s">
        <v>1056</v>
      </c>
      <c r="B356" s="1" t="s">
        <v>4359</v>
      </c>
      <c r="C356" s="1" t="s">
        <v>4005</v>
      </c>
    </row>
    <row r="357" spans="1:3" x14ac:dyDescent="0.25">
      <c r="A357" s="1" t="s">
        <v>1062</v>
      </c>
      <c r="B357" s="1" t="s">
        <v>4360</v>
      </c>
      <c r="C357" s="1" t="s">
        <v>4005</v>
      </c>
    </row>
    <row r="358" spans="1:3" x14ac:dyDescent="0.25">
      <c r="A358" s="1" t="s">
        <v>1063</v>
      </c>
      <c r="B358" s="1" t="s">
        <v>4361</v>
      </c>
      <c r="C358" s="1" t="s">
        <v>4005</v>
      </c>
    </row>
    <row r="359" spans="1:3" x14ac:dyDescent="0.25">
      <c r="A359" s="1" t="s">
        <v>1066</v>
      </c>
      <c r="B359" s="1" t="s">
        <v>4362</v>
      </c>
      <c r="C359" s="1" t="s">
        <v>4005</v>
      </c>
    </row>
    <row r="360" spans="1:3" x14ac:dyDescent="0.25">
      <c r="A360" s="1" t="s">
        <v>1081</v>
      </c>
      <c r="B360" s="1" t="s">
        <v>4363</v>
      </c>
      <c r="C360" s="1" t="s">
        <v>4005</v>
      </c>
    </row>
    <row r="361" spans="1:3" x14ac:dyDescent="0.25">
      <c r="A361" s="1" t="s">
        <v>1085</v>
      </c>
      <c r="B361" s="1" t="s">
        <v>4364</v>
      </c>
      <c r="C361" s="1" t="s">
        <v>4005</v>
      </c>
    </row>
    <row r="362" spans="1:3" x14ac:dyDescent="0.25">
      <c r="A362" s="1" t="s">
        <v>1087</v>
      </c>
      <c r="B362" s="1" t="s">
        <v>4365</v>
      </c>
      <c r="C362" s="1" t="s">
        <v>4005</v>
      </c>
    </row>
    <row r="363" spans="1:3" x14ac:dyDescent="0.25">
      <c r="A363" s="1" t="s">
        <v>1090</v>
      </c>
      <c r="B363" s="1" t="s">
        <v>4366</v>
      </c>
      <c r="C363" s="1" t="s">
        <v>4005</v>
      </c>
    </row>
    <row r="364" spans="1:3" x14ac:dyDescent="0.25">
      <c r="A364" s="1" t="s">
        <v>1091</v>
      </c>
      <c r="B364" s="1" t="s">
        <v>4367</v>
      </c>
      <c r="C364" s="1" t="s">
        <v>4005</v>
      </c>
    </row>
    <row r="365" spans="1:3" x14ac:dyDescent="0.25">
      <c r="A365" s="1" t="s">
        <v>1092</v>
      </c>
      <c r="B365" s="1" t="s">
        <v>4368</v>
      </c>
      <c r="C365" s="1" t="s">
        <v>4005</v>
      </c>
    </row>
    <row r="366" spans="1:3" x14ac:dyDescent="0.25">
      <c r="A366" s="1" t="s">
        <v>1093</v>
      </c>
      <c r="B366" s="1" t="s">
        <v>4369</v>
      </c>
      <c r="C366" s="1" t="s">
        <v>4005</v>
      </c>
    </row>
    <row r="367" spans="1:3" x14ac:dyDescent="0.25">
      <c r="A367" s="1" t="s">
        <v>1095</v>
      </c>
      <c r="B367" s="1" t="s">
        <v>4370</v>
      </c>
      <c r="C367" s="1" t="s">
        <v>4005</v>
      </c>
    </row>
    <row r="368" spans="1:3" x14ac:dyDescent="0.25">
      <c r="A368" s="1" t="s">
        <v>1096</v>
      </c>
      <c r="B368" s="1" t="s">
        <v>4371</v>
      </c>
      <c r="C368" s="1" t="s">
        <v>4005</v>
      </c>
    </row>
    <row r="369" spans="1:3" x14ac:dyDescent="0.25">
      <c r="A369" s="1" t="s">
        <v>1098</v>
      </c>
      <c r="B369" s="1" t="s">
        <v>4372</v>
      </c>
      <c r="C369" s="1" t="s">
        <v>4005</v>
      </c>
    </row>
    <row r="370" spans="1:3" x14ac:dyDescent="0.25">
      <c r="A370" s="1" t="s">
        <v>1103</v>
      </c>
      <c r="B370" s="1" t="s">
        <v>4373</v>
      </c>
      <c r="C370" s="1" t="s">
        <v>4005</v>
      </c>
    </row>
    <row r="371" spans="1:3" x14ac:dyDescent="0.25">
      <c r="A371" s="1" t="s">
        <v>1105</v>
      </c>
      <c r="B371" s="1" t="s">
        <v>4374</v>
      </c>
      <c r="C371" s="1" t="s">
        <v>4005</v>
      </c>
    </row>
    <row r="372" spans="1:3" x14ac:dyDescent="0.25">
      <c r="A372" s="1" t="s">
        <v>1114</v>
      </c>
      <c r="B372" s="1" t="s">
        <v>4375</v>
      </c>
      <c r="C372" s="1" t="s">
        <v>4005</v>
      </c>
    </row>
    <row r="373" spans="1:3" x14ac:dyDescent="0.25">
      <c r="A373" s="1" t="s">
        <v>1116</v>
      </c>
      <c r="B373" s="1" t="s">
        <v>4376</v>
      </c>
      <c r="C373" s="1" t="s">
        <v>4005</v>
      </c>
    </row>
    <row r="374" spans="1:3" x14ac:dyDescent="0.25">
      <c r="A374" s="1" t="s">
        <v>1121</v>
      </c>
      <c r="B374" s="1" t="s">
        <v>4377</v>
      </c>
      <c r="C374" s="1" t="s">
        <v>4005</v>
      </c>
    </row>
    <row r="375" spans="1:3" x14ac:dyDescent="0.25">
      <c r="A375" s="1" t="s">
        <v>1130</v>
      </c>
      <c r="B375" s="1" t="s">
        <v>4378</v>
      </c>
      <c r="C375" s="1" t="s">
        <v>4005</v>
      </c>
    </row>
    <row r="376" spans="1:3" x14ac:dyDescent="0.25">
      <c r="A376" s="1" t="s">
        <v>1132</v>
      </c>
      <c r="B376" s="1" t="s">
        <v>4379</v>
      </c>
      <c r="C376" s="1" t="s">
        <v>4005</v>
      </c>
    </row>
    <row r="377" spans="1:3" x14ac:dyDescent="0.25">
      <c r="A377" s="1" t="s">
        <v>1133</v>
      </c>
      <c r="B377" s="1" t="s">
        <v>4380</v>
      </c>
      <c r="C377" s="1" t="s">
        <v>4005</v>
      </c>
    </row>
    <row r="378" spans="1:3" x14ac:dyDescent="0.25">
      <c r="A378" s="1" t="s">
        <v>1138</v>
      </c>
      <c r="B378" s="1" t="s">
        <v>4381</v>
      </c>
      <c r="C378" s="1" t="s">
        <v>4005</v>
      </c>
    </row>
    <row r="379" spans="1:3" x14ac:dyDescent="0.25">
      <c r="A379" s="1" t="s">
        <v>1144</v>
      </c>
      <c r="B379" s="1" t="s">
        <v>4382</v>
      </c>
      <c r="C379" s="1" t="s">
        <v>4005</v>
      </c>
    </row>
    <row r="380" spans="1:3" x14ac:dyDescent="0.25">
      <c r="A380" s="1" t="s">
        <v>1145</v>
      </c>
      <c r="B380" s="1" t="s">
        <v>4383</v>
      </c>
      <c r="C380" s="1" t="s">
        <v>4005</v>
      </c>
    </row>
    <row r="381" spans="1:3" x14ac:dyDescent="0.25">
      <c r="A381" s="1" t="s">
        <v>1150</v>
      </c>
      <c r="B381" s="1" t="s">
        <v>4384</v>
      </c>
      <c r="C381" s="1" t="s">
        <v>4005</v>
      </c>
    </row>
    <row r="382" spans="1:3" x14ac:dyDescent="0.25">
      <c r="A382" s="1" t="s">
        <v>1151</v>
      </c>
      <c r="B382" s="1" t="s">
        <v>4385</v>
      </c>
      <c r="C382" s="1" t="s">
        <v>4005</v>
      </c>
    </row>
    <row r="383" spans="1:3" x14ac:dyDescent="0.25">
      <c r="A383" s="1" t="s">
        <v>1154</v>
      </c>
      <c r="B383" s="1" t="s">
        <v>4386</v>
      </c>
      <c r="C383" s="1" t="s">
        <v>4005</v>
      </c>
    </row>
    <row r="384" spans="1:3" x14ac:dyDescent="0.25">
      <c r="A384" s="1" t="s">
        <v>1155</v>
      </c>
      <c r="B384" s="1" t="s">
        <v>4387</v>
      </c>
      <c r="C384" s="1" t="s">
        <v>4005</v>
      </c>
    </row>
    <row r="385" spans="1:3" x14ac:dyDescent="0.25">
      <c r="A385" s="1" t="s">
        <v>1167</v>
      </c>
      <c r="B385" s="1" t="s">
        <v>4388</v>
      </c>
      <c r="C385" s="1" t="s">
        <v>4005</v>
      </c>
    </row>
    <row r="386" spans="1:3" x14ac:dyDescent="0.25">
      <c r="A386" s="1" t="s">
        <v>1168</v>
      </c>
      <c r="B386" s="1" t="s">
        <v>4389</v>
      </c>
      <c r="C386" s="1" t="s">
        <v>4005</v>
      </c>
    </row>
    <row r="387" spans="1:3" x14ac:dyDescent="0.25">
      <c r="A387" s="1" t="s">
        <v>1170</v>
      </c>
      <c r="B387" s="1" t="s">
        <v>4390</v>
      </c>
      <c r="C387" s="1" t="s">
        <v>4005</v>
      </c>
    </row>
    <row r="388" spans="1:3" x14ac:dyDescent="0.25">
      <c r="A388" s="1" t="s">
        <v>1172</v>
      </c>
      <c r="B388" s="1" t="s">
        <v>4391</v>
      </c>
      <c r="C388" s="1" t="s">
        <v>4005</v>
      </c>
    </row>
    <row r="389" spans="1:3" x14ac:dyDescent="0.25">
      <c r="A389" s="1" t="s">
        <v>1174</v>
      </c>
      <c r="B389" s="1" t="s">
        <v>4392</v>
      </c>
      <c r="C389" s="1" t="s">
        <v>4005</v>
      </c>
    </row>
    <row r="390" spans="1:3" x14ac:dyDescent="0.25">
      <c r="A390" s="1" t="s">
        <v>1176</v>
      </c>
      <c r="B390" s="1" t="s">
        <v>4393</v>
      </c>
      <c r="C390" s="1" t="s">
        <v>4005</v>
      </c>
    </row>
    <row r="391" spans="1:3" x14ac:dyDescent="0.25">
      <c r="A391" s="1" t="s">
        <v>1178</v>
      </c>
      <c r="B391" s="1" t="s">
        <v>4394</v>
      </c>
      <c r="C391" s="1" t="s">
        <v>4005</v>
      </c>
    </row>
    <row r="392" spans="1:3" x14ac:dyDescent="0.25">
      <c r="A392" s="1" t="s">
        <v>1180</v>
      </c>
      <c r="B392" s="1" t="s">
        <v>4395</v>
      </c>
      <c r="C392" s="1" t="s">
        <v>4005</v>
      </c>
    </row>
    <row r="393" spans="1:3" x14ac:dyDescent="0.25">
      <c r="A393" s="1" t="s">
        <v>1183</v>
      </c>
      <c r="B393" s="1" t="s">
        <v>4396</v>
      </c>
      <c r="C393" s="1" t="s">
        <v>4005</v>
      </c>
    </row>
    <row r="394" spans="1:3" x14ac:dyDescent="0.25">
      <c r="A394" s="1" t="s">
        <v>1184</v>
      </c>
      <c r="B394" s="1" t="s">
        <v>4397</v>
      </c>
      <c r="C394" s="1" t="s">
        <v>4005</v>
      </c>
    </row>
    <row r="395" spans="1:3" x14ac:dyDescent="0.25">
      <c r="A395" s="1" t="s">
        <v>1187</v>
      </c>
      <c r="B395" s="1" t="s">
        <v>4398</v>
      </c>
      <c r="C395" s="1" t="s">
        <v>4005</v>
      </c>
    </row>
    <row r="396" spans="1:3" x14ac:dyDescent="0.25">
      <c r="A396" s="1" t="s">
        <v>1190</v>
      </c>
      <c r="B396" s="1" t="s">
        <v>4399</v>
      </c>
      <c r="C396" s="1" t="s">
        <v>4005</v>
      </c>
    </row>
    <row r="397" spans="1:3" x14ac:dyDescent="0.25">
      <c r="A397" s="1" t="s">
        <v>1196</v>
      </c>
      <c r="B397" s="1" t="s">
        <v>4400</v>
      </c>
      <c r="C397" s="1" t="s">
        <v>4005</v>
      </c>
    </row>
    <row r="398" spans="1:3" x14ac:dyDescent="0.25">
      <c r="A398" s="1" t="s">
        <v>1199</v>
      </c>
      <c r="B398" s="1" t="s">
        <v>4401</v>
      </c>
      <c r="C398" s="1" t="s">
        <v>4005</v>
      </c>
    </row>
    <row r="399" spans="1:3" x14ac:dyDescent="0.25">
      <c r="A399" s="1" t="s">
        <v>1205</v>
      </c>
      <c r="B399" s="1" t="s">
        <v>4402</v>
      </c>
      <c r="C399" s="1" t="s">
        <v>4005</v>
      </c>
    </row>
    <row r="400" spans="1:3" x14ac:dyDescent="0.25">
      <c r="A400" s="1" t="s">
        <v>1206</v>
      </c>
      <c r="B400" s="1" t="s">
        <v>4403</v>
      </c>
      <c r="C400" s="1" t="s">
        <v>4005</v>
      </c>
    </row>
    <row r="401" spans="1:3" x14ac:dyDescent="0.25">
      <c r="A401" s="1" t="s">
        <v>1207</v>
      </c>
      <c r="B401" s="1" t="s">
        <v>4404</v>
      </c>
      <c r="C401" s="1" t="s">
        <v>4005</v>
      </c>
    </row>
    <row r="402" spans="1:3" x14ac:dyDescent="0.25">
      <c r="A402" s="1" t="s">
        <v>1208</v>
      </c>
      <c r="B402" s="1" t="s">
        <v>4405</v>
      </c>
      <c r="C402" s="1" t="s">
        <v>4005</v>
      </c>
    </row>
    <row r="403" spans="1:3" x14ac:dyDescent="0.25">
      <c r="A403" s="1" t="s">
        <v>1212</v>
      </c>
      <c r="B403" s="1" t="s">
        <v>4406</v>
      </c>
      <c r="C403" s="1" t="s">
        <v>4005</v>
      </c>
    </row>
    <row r="404" spans="1:3" x14ac:dyDescent="0.25">
      <c r="A404" s="1" t="s">
        <v>1213</v>
      </c>
      <c r="B404" s="1" t="s">
        <v>4407</v>
      </c>
      <c r="C404" s="1" t="s">
        <v>4005</v>
      </c>
    </row>
    <row r="405" spans="1:3" x14ac:dyDescent="0.25">
      <c r="A405" s="1" t="s">
        <v>1214</v>
      </c>
      <c r="B405" s="1" t="s">
        <v>4408</v>
      </c>
      <c r="C405" s="1" t="s">
        <v>4005</v>
      </c>
    </row>
    <row r="406" spans="1:3" x14ac:dyDescent="0.25">
      <c r="A406" s="1" t="s">
        <v>1215</v>
      </c>
      <c r="B406" s="1" t="s">
        <v>4409</v>
      </c>
      <c r="C406" s="1" t="s">
        <v>4005</v>
      </c>
    </row>
    <row r="407" spans="1:3" x14ac:dyDescent="0.25">
      <c r="A407" s="1" t="s">
        <v>1217</v>
      </c>
      <c r="B407" s="1" t="s">
        <v>4410</v>
      </c>
      <c r="C407" s="1" t="s">
        <v>4005</v>
      </c>
    </row>
    <row r="408" spans="1:3" x14ac:dyDescent="0.25">
      <c r="A408" s="1" t="s">
        <v>1218</v>
      </c>
      <c r="B408" s="1" t="s">
        <v>4411</v>
      </c>
      <c r="C408" s="1" t="s">
        <v>4005</v>
      </c>
    </row>
    <row r="409" spans="1:3" x14ac:dyDescent="0.25">
      <c r="A409" s="1" t="s">
        <v>1221</v>
      </c>
      <c r="B409" s="1" t="s">
        <v>4412</v>
      </c>
      <c r="C409" s="1" t="s">
        <v>4005</v>
      </c>
    </row>
    <row r="410" spans="1:3" x14ac:dyDescent="0.25">
      <c r="A410" s="1" t="s">
        <v>1224</v>
      </c>
      <c r="B410" s="1" t="s">
        <v>4413</v>
      </c>
      <c r="C410" s="1" t="s">
        <v>4005</v>
      </c>
    </row>
    <row r="411" spans="1:3" x14ac:dyDescent="0.25">
      <c r="A411" s="1" t="s">
        <v>1228</v>
      </c>
      <c r="B411" s="1" t="s">
        <v>4414</v>
      </c>
      <c r="C411" s="1" t="s">
        <v>4005</v>
      </c>
    </row>
    <row r="412" spans="1:3" x14ac:dyDescent="0.25">
      <c r="A412" s="1" t="s">
        <v>1229</v>
      </c>
      <c r="B412" s="1" t="s">
        <v>4415</v>
      </c>
      <c r="C412" s="1" t="s">
        <v>4005</v>
      </c>
    </row>
    <row r="413" spans="1:3" x14ac:dyDescent="0.25">
      <c r="A413" s="1" t="s">
        <v>1236</v>
      </c>
      <c r="B413" s="1" t="s">
        <v>4416</v>
      </c>
      <c r="C413" s="1" t="s">
        <v>4005</v>
      </c>
    </row>
    <row r="414" spans="1:3" x14ac:dyDescent="0.25">
      <c r="A414" s="1" t="s">
        <v>1239</v>
      </c>
      <c r="B414" s="1" t="s">
        <v>4417</v>
      </c>
      <c r="C414" s="1" t="s">
        <v>4005</v>
      </c>
    </row>
    <row r="415" spans="1:3" x14ac:dyDescent="0.25">
      <c r="A415" s="1" t="s">
        <v>1256</v>
      </c>
      <c r="B415" s="1" t="s">
        <v>4418</v>
      </c>
      <c r="C415" s="1" t="s">
        <v>4005</v>
      </c>
    </row>
    <row r="416" spans="1:3" x14ac:dyDescent="0.25">
      <c r="A416" s="1" t="s">
        <v>1258</v>
      </c>
      <c r="B416" s="1" t="s">
        <v>4419</v>
      </c>
      <c r="C416" s="1" t="s">
        <v>4005</v>
      </c>
    </row>
    <row r="417" spans="1:3" x14ac:dyDescent="0.25">
      <c r="A417" s="1" t="s">
        <v>1261</v>
      </c>
      <c r="B417" s="1" t="s">
        <v>4420</v>
      </c>
      <c r="C417" s="1" t="s">
        <v>4005</v>
      </c>
    </row>
    <row r="418" spans="1:3" x14ac:dyDescent="0.25">
      <c r="A418" s="1" t="s">
        <v>1265</v>
      </c>
      <c r="B418" s="1" t="s">
        <v>4421</v>
      </c>
      <c r="C418" s="1" t="s">
        <v>4005</v>
      </c>
    </row>
    <row r="419" spans="1:3" x14ac:dyDescent="0.25">
      <c r="A419" s="1" t="s">
        <v>1267</v>
      </c>
      <c r="B419" s="1" t="s">
        <v>4422</v>
      </c>
      <c r="C419" s="1" t="s">
        <v>4005</v>
      </c>
    </row>
    <row r="420" spans="1:3" x14ac:dyDescent="0.25">
      <c r="A420" s="1" t="s">
        <v>1270</v>
      </c>
      <c r="B420" s="1" t="s">
        <v>4423</v>
      </c>
      <c r="C420" s="1" t="s">
        <v>4005</v>
      </c>
    </row>
    <row r="421" spans="1:3" x14ac:dyDescent="0.25">
      <c r="A421" s="1" t="s">
        <v>1272</v>
      </c>
      <c r="B421" s="1" t="s">
        <v>4424</v>
      </c>
      <c r="C421" s="1" t="s">
        <v>4005</v>
      </c>
    </row>
    <row r="422" spans="1:3" x14ac:dyDescent="0.25">
      <c r="A422" s="1" t="s">
        <v>1282</v>
      </c>
      <c r="B422" s="1" t="s">
        <v>4425</v>
      </c>
      <c r="C422" s="1" t="s">
        <v>4005</v>
      </c>
    </row>
    <row r="423" spans="1:3" x14ac:dyDescent="0.25">
      <c r="A423" s="1" t="s">
        <v>1285</v>
      </c>
      <c r="B423" s="1" t="s">
        <v>4426</v>
      </c>
      <c r="C423" s="1" t="s">
        <v>4005</v>
      </c>
    </row>
    <row r="424" spans="1:3" x14ac:dyDescent="0.25">
      <c r="A424" s="1" t="s">
        <v>1290</v>
      </c>
      <c r="B424" s="1" t="s">
        <v>4427</v>
      </c>
      <c r="C424" s="1" t="s">
        <v>4005</v>
      </c>
    </row>
    <row r="425" spans="1:3" x14ac:dyDescent="0.25">
      <c r="A425" s="1" t="s">
        <v>1291</v>
      </c>
      <c r="B425" s="1" t="s">
        <v>4428</v>
      </c>
      <c r="C425" s="1" t="s">
        <v>4005</v>
      </c>
    </row>
    <row r="426" spans="1:3" x14ac:dyDescent="0.25">
      <c r="A426" s="1" t="s">
        <v>1294</v>
      </c>
      <c r="B426" s="1" t="s">
        <v>4429</v>
      </c>
      <c r="C426" s="1" t="s">
        <v>4005</v>
      </c>
    </row>
    <row r="427" spans="1:3" x14ac:dyDescent="0.25">
      <c r="A427" s="1" t="s">
        <v>1295</v>
      </c>
      <c r="B427" s="1" t="s">
        <v>4430</v>
      </c>
      <c r="C427" s="1" t="s">
        <v>4005</v>
      </c>
    </row>
    <row r="428" spans="1:3" x14ac:dyDescent="0.25">
      <c r="A428" s="1" t="s">
        <v>1299</v>
      </c>
      <c r="B428" s="1" t="s">
        <v>4431</v>
      </c>
      <c r="C428" s="1" t="s">
        <v>4005</v>
      </c>
    </row>
    <row r="429" spans="1:3" x14ac:dyDescent="0.25">
      <c r="A429" s="1" t="s">
        <v>1301</v>
      </c>
      <c r="B429" s="1" t="s">
        <v>4432</v>
      </c>
      <c r="C429" s="1" t="s">
        <v>4005</v>
      </c>
    </row>
    <row r="430" spans="1:3" x14ac:dyDescent="0.25">
      <c r="A430" s="1" t="s">
        <v>1305</v>
      </c>
      <c r="B430" s="1" t="s">
        <v>4433</v>
      </c>
      <c r="C430" s="1" t="s">
        <v>4005</v>
      </c>
    </row>
    <row r="431" spans="1:3" x14ac:dyDescent="0.25">
      <c r="A431" s="1" t="s">
        <v>1306</v>
      </c>
      <c r="B431" s="1" t="s">
        <v>4434</v>
      </c>
      <c r="C431" s="1" t="s">
        <v>4005</v>
      </c>
    </row>
    <row r="432" spans="1:3" x14ac:dyDescent="0.25">
      <c r="A432" s="1" t="s">
        <v>1311</v>
      </c>
      <c r="B432" s="1" t="s">
        <v>4435</v>
      </c>
      <c r="C432" s="1" t="s">
        <v>4005</v>
      </c>
    </row>
    <row r="433" spans="1:3" x14ac:dyDescent="0.25">
      <c r="A433" s="1" t="s">
        <v>1314</v>
      </c>
      <c r="B433" s="1" t="s">
        <v>4436</v>
      </c>
      <c r="C433" s="1" t="s">
        <v>4005</v>
      </c>
    </row>
    <row r="434" spans="1:3" x14ac:dyDescent="0.25">
      <c r="A434" s="1" t="s">
        <v>1315</v>
      </c>
      <c r="B434" s="1" t="s">
        <v>4437</v>
      </c>
      <c r="C434" s="1" t="s">
        <v>4005</v>
      </c>
    </row>
    <row r="435" spans="1:3" x14ac:dyDescent="0.25">
      <c r="A435" s="1" t="s">
        <v>1316</v>
      </c>
      <c r="B435" s="1" t="s">
        <v>4438</v>
      </c>
      <c r="C435" s="1" t="s">
        <v>4005</v>
      </c>
    </row>
    <row r="436" spans="1:3" x14ac:dyDescent="0.25">
      <c r="A436" s="1" t="s">
        <v>1317</v>
      </c>
      <c r="B436" s="1" t="s">
        <v>4439</v>
      </c>
      <c r="C436" s="1" t="s">
        <v>4005</v>
      </c>
    </row>
    <row r="437" spans="1:3" x14ac:dyDescent="0.25">
      <c r="A437" s="1" t="s">
        <v>1320</v>
      </c>
      <c r="B437" s="1" t="s">
        <v>4440</v>
      </c>
      <c r="C437" s="1" t="s">
        <v>4005</v>
      </c>
    </row>
    <row r="438" spans="1:3" x14ac:dyDescent="0.25">
      <c r="A438" s="1" t="s">
        <v>1326</v>
      </c>
      <c r="B438" s="1" t="s">
        <v>4441</v>
      </c>
      <c r="C438" s="1" t="s">
        <v>4005</v>
      </c>
    </row>
    <row r="439" spans="1:3" x14ac:dyDescent="0.25">
      <c r="A439" s="1" t="s">
        <v>1327</v>
      </c>
      <c r="B439" s="1" t="s">
        <v>4442</v>
      </c>
      <c r="C439" s="1" t="s">
        <v>4005</v>
      </c>
    </row>
    <row r="440" spans="1:3" x14ac:dyDescent="0.25">
      <c r="A440" s="1" t="s">
        <v>1328</v>
      </c>
      <c r="B440" s="1" t="s">
        <v>4443</v>
      </c>
      <c r="C440" s="1" t="s">
        <v>4005</v>
      </c>
    </row>
    <row r="441" spans="1:3" x14ac:dyDescent="0.25">
      <c r="A441" s="1" t="s">
        <v>1331</v>
      </c>
      <c r="B441" s="1" t="s">
        <v>4444</v>
      </c>
      <c r="C441" s="1" t="s">
        <v>4005</v>
      </c>
    </row>
    <row r="442" spans="1:3" x14ac:dyDescent="0.25">
      <c r="A442" s="1" t="s">
        <v>1333</v>
      </c>
      <c r="B442" s="1" t="s">
        <v>4445</v>
      </c>
      <c r="C442" s="1" t="s">
        <v>4005</v>
      </c>
    </row>
    <row r="443" spans="1:3" x14ac:dyDescent="0.25">
      <c r="A443" s="1" t="s">
        <v>1334</v>
      </c>
      <c r="B443" s="1" t="s">
        <v>4446</v>
      </c>
      <c r="C443" s="1" t="s">
        <v>4005</v>
      </c>
    </row>
    <row r="444" spans="1:3" x14ac:dyDescent="0.25">
      <c r="A444" s="1" t="s">
        <v>1335</v>
      </c>
      <c r="B444" s="1" t="s">
        <v>4447</v>
      </c>
      <c r="C444" s="1" t="s">
        <v>4005</v>
      </c>
    </row>
    <row r="445" spans="1:3" x14ac:dyDescent="0.25">
      <c r="A445" s="1" t="s">
        <v>1337</v>
      </c>
      <c r="B445" s="1" t="s">
        <v>4448</v>
      </c>
      <c r="C445" s="1" t="s">
        <v>4005</v>
      </c>
    </row>
    <row r="446" spans="1:3" x14ac:dyDescent="0.25">
      <c r="A446" s="1" t="s">
        <v>1341</v>
      </c>
      <c r="B446" s="1" t="s">
        <v>4449</v>
      </c>
      <c r="C446" s="1" t="s">
        <v>4005</v>
      </c>
    </row>
    <row r="447" spans="1:3" x14ac:dyDescent="0.25">
      <c r="A447" s="1" t="s">
        <v>1342</v>
      </c>
      <c r="B447" s="1" t="s">
        <v>4450</v>
      </c>
      <c r="C447" s="1" t="s">
        <v>4005</v>
      </c>
    </row>
    <row r="448" spans="1:3" x14ac:dyDescent="0.25">
      <c r="A448" s="1" t="s">
        <v>1347</v>
      </c>
      <c r="B448" s="1" t="s">
        <v>4451</v>
      </c>
      <c r="C448" s="1" t="s">
        <v>4005</v>
      </c>
    </row>
    <row r="449" spans="1:3" x14ac:dyDescent="0.25">
      <c r="A449" s="1" t="s">
        <v>1351</v>
      </c>
      <c r="B449" s="1" t="s">
        <v>4452</v>
      </c>
      <c r="C449" s="1" t="s">
        <v>4005</v>
      </c>
    </row>
    <row r="450" spans="1:3" x14ac:dyDescent="0.25">
      <c r="A450" s="1" t="s">
        <v>1353</v>
      </c>
      <c r="B450" s="1" t="s">
        <v>4453</v>
      </c>
      <c r="C450" s="1" t="s">
        <v>4005</v>
      </c>
    </row>
    <row r="451" spans="1:3" x14ac:dyDescent="0.25">
      <c r="A451" s="1" t="s">
        <v>1355</v>
      </c>
      <c r="B451" s="1" t="s">
        <v>4454</v>
      </c>
      <c r="C451" s="1" t="s">
        <v>4005</v>
      </c>
    </row>
    <row r="452" spans="1:3" x14ac:dyDescent="0.25">
      <c r="A452" s="1" t="s">
        <v>1362</v>
      </c>
      <c r="B452" s="1" t="s">
        <v>4455</v>
      </c>
      <c r="C452" s="1" t="s">
        <v>4005</v>
      </c>
    </row>
    <row r="453" spans="1:3" x14ac:dyDescent="0.25">
      <c r="A453" s="1" t="s">
        <v>1370</v>
      </c>
      <c r="B453" s="1" t="s">
        <v>4456</v>
      </c>
      <c r="C453" s="1" t="s">
        <v>4005</v>
      </c>
    </row>
    <row r="454" spans="1:3" x14ac:dyDescent="0.25">
      <c r="A454" s="1" t="s">
        <v>1373</v>
      </c>
      <c r="B454" s="1" t="s">
        <v>4457</v>
      </c>
      <c r="C454" s="1" t="s">
        <v>4005</v>
      </c>
    </row>
    <row r="455" spans="1:3" x14ac:dyDescent="0.25">
      <c r="A455" s="1" t="s">
        <v>1375</v>
      </c>
      <c r="B455" s="1" t="s">
        <v>4458</v>
      </c>
      <c r="C455" s="1" t="s">
        <v>4005</v>
      </c>
    </row>
    <row r="456" spans="1:3" x14ac:dyDescent="0.25">
      <c r="A456" s="1" t="s">
        <v>1376</v>
      </c>
      <c r="B456" s="1" t="s">
        <v>4459</v>
      </c>
      <c r="C456" s="1" t="s">
        <v>4005</v>
      </c>
    </row>
    <row r="457" spans="1:3" x14ac:dyDescent="0.25">
      <c r="A457" s="1" t="s">
        <v>1378</v>
      </c>
      <c r="B457" s="1" t="s">
        <v>4460</v>
      </c>
      <c r="C457" s="1" t="s">
        <v>4005</v>
      </c>
    </row>
    <row r="458" spans="1:3" x14ac:dyDescent="0.25">
      <c r="A458" s="1" t="s">
        <v>1380</v>
      </c>
      <c r="B458" s="1" t="s">
        <v>4461</v>
      </c>
      <c r="C458" s="1" t="s">
        <v>4005</v>
      </c>
    </row>
    <row r="459" spans="1:3" x14ac:dyDescent="0.25">
      <c r="A459" s="1" t="s">
        <v>1383</v>
      </c>
      <c r="B459" s="1" t="s">
        <v>4462</v>
      </c>
      <c r="C459" s="1" t="s">
        <v>4005</v>
      </c>
    </row>
    <row r="460" spans="1:3" x14ac:dyDescent="0.25">
      <c r="A460" s="1" t="s">
        <v>1388</v>
      </c>
      <c r="B460" s="1" t="s">
        <v>4463</v>
      </c>
      <c r="C460" s="1" t="s">
        <v>4005</v>
      </c>
    </row>
    <row r="461" spans="1:3" x14ac:dyDescent="0.25">
      <c r="A461" s="1" t="s">
        <v>1390</v>
      </c>
      <c r="B461" s="1" t="s">
        <v>4464</v>
      </c>
      <c r="C461" s="1" t="s">
        <v>4005</v>
      </c>
    </row>
    <row r="462" spans="1:3" x14ac:dyDescent="0.25">
      <c r="A462" s="1" t="s">
        <v>1392</v>
      </c>
      <c r="B462" s="1" t="s">
        <v>4465</v>
      </c>
      <c r="C462" s="1" t="s">
        <v>4005</v>
      </c>
    </row>
    <row r="463" spans="1:3" x14ac:dyDescent="0.25">
      <c r="A463" s="1" t="s">
        <v>1395</v>
      </c>
      <c r="B463" s="1" t="s">
        <v>4466</v>
      </c>
      <c r="C463" s="1" t="s">
        <v>4005</v>
      </c>
    </row>
    <row r="464" spans="1:3" x14ac:dyDescent="0.25">
      <c r="A464" s="1" t="s">
        <v>1400</v>
      </c>
      <c r="B464" s="1" t="s">
        <v>4467</v>
      </c>
      <c r="C464" s="1" t="s">
        <v>4005</v>
      </c>
    </row>
    <row r="465" spans="1:3" x14ac:dyDescent="0.25">
      <c r="A465" s="1" t="s">
        <v>1405</v>
      </c>
      <c r="B465" s="1" t="s">
        <v>4468</v>
      </c>
      <c r="C465" s="1" t="s">
        <v>4005</v>
      </c>
    </row>
    <row r="466" spans="1:3" x14ac:dyDescent="0.25">
      <c r="A466" s="1" t="s">
        <v>1406</v>
      </c>
      <c r="B466" s="1" t="s">
        <v>4469</v>
      </c>
      <c r="C466" s="1" t="s">
        <v>4005</v>
      </c>
    </row>
    <row r="467" spans="1:3" x14ac:dyDescent="0.25">
      <c r="A467" s="1" t="s">
        <v>1410</v>
      </c>
      <c r="B467" s="1" t="s">
        <v>4470</v>
      </c>
      <c r="C467" s="1" t="s">
        <v>4005</v>
      </c>
    </row>
    <row r="468" spans="1:3" x14ac:dyDescent="0.25">
      <c r="A468" s="1" t="s">
        <v>1411</v>
      </c>
      <c r="B468" s="1" t="s">
        <v>4471</v>
      </c>
      <c r="C468" s="1" t="s">
        <v>4005</v>
      </c>
    </row>
    <row r="469" spans="1:3" x14ac:dyDescent="0.25">
      <c r="A469" s="1" t="s">
        <v>1412</v>
      </c>
      <c r="B469" s="1" t="s">
        <v>4472</v>
      </c>
      <c r="C469" s="1" t="s">
        <v>4005</v>
      </c>
    </row>
    <row r="470" spans="1:3" x14ac:dyDescent="0.25">
      <c r="A470" s="1" t="s">
        <v>1414</v>
      </c>
      <c r="B470" s="1" t="s">
        <v>4473</v>
      </c>
      <c r="C470" s="1" t="s">
        <v>4005</v>
      </c>
    </row>
    <row r="471" spans="1:3" x14ac:dyDescent="0.25">
      <c r="A471" s="1" t="s">
        <v>1415</v>
      </c>
      <c r="B471" s="1" t="s">
        <v>4474</v>
      </c>
      <c r="C471" s="1" t="s">
        <v>4005</v>
      </c>
    </row>
    <row r="472" spans="1:3" x14ac:dyDescent="0.25">
      <c r="A472" s="1" t="s">
        <v>1419</v>
      </c>
      <c r="B472" s="1" t="s">
        <v>4475</v>
      </c>
      <c r="C472" s="1" t="s">
        <v>4005</v>
      </c>
    </row>
    <row r="473" spans="1:3" x14ac:dyDescent="0.25">
      <c r="A473" s="1" t="s">
        <v>1422</v>
      </c>
      <c r="B473" s="1" t="s">
        <v>4476</v>
      </c>
      <c r="C473" s="1" t="s">
        <v>4005</v>
      </c>
    </row>
    <row r="474" spans="1:3" x14ac:dyDescent="0.25">
      <c r="A474" s="1" t="s">
        <v>1423</v>
      </c>
      <c r="B474" s="1" t="s">
        <v>4477</v>
      </c>
      <c r="C474" s="1" t="s">
        <v>4005</v>
      </c>
    </row>
    <row r="475" spans="1:3" x14ac:dyDescent="0.25">
      <c r="A475" s="1" t="s">
        <v>1427</v>
      </c>
      <c r="B475" s="1" t="s">
        <v>4478</v>
      </c>
      <c r="C475" s="1" t="s">
        <v>4005</v>
      </c>
    </row>
    <row r="476" spans="1:3" x14ac:dyDescent="0.25">
      <c r="A476" s="1" t="s">
        <v>1433</v>
      </c>
      <c r="B476" s="1" t="s">
        <v>4479</v>
      </c>
      <c r="C476" s="1" t="s">
        <v>4005</v>
      </c>
    </row>
    <row r="477" spans="1:3" x14ac:dyDescent="0.25">
      <c r="A477" s="1" t="s">
        <v>1440</v>
      </c>
      <c r="B477" s="1" t="s">
        <v>4480</v>
      </c>
      <c r="C477" s="1" t="s">
        <v>4005</v>
      </c>
    </row>
    <row r="478" spans="1:3" x14ac:dyDescent="0.25">
      <c r="A478" s="1" t="s">
        <v>1443</v>
      </c>
      <c r="B478" s="1" t="s">
        <v>4481</v>
      </c>
      <c r="C478" s="1" t="s">
        <v>4005</v>
      </c>
    </row>
    <row r="479" spans="1:3" x14ac:dyDescent="0.25">
      <c r="A479" s="1" t="s">
        <v>1446</v>
      </c>
      <c r="B479" s="1" t="s">
        <v>4482</v>
      </c>
      <c r="C479" s="1" t="s">
        <v>4005</v>
      </c>
    </row>
    <row r="480" spans="1:3" x14ac:dyDescent="0.25">
      <c r="A480" s="1" t="s">
        <v>1448</v>
      </c>
      <c r="B480" s="1" t="s">
        <v>4483</v>
      </c>
      <c r="C480" s="1" t="s">
        <v>4005</v>
      </c>
    </row>
    <row r="481" spans="1:3" x14ac:dyDescent="0.25">
      <c r="A481" s="1" t="s">
        <v>1454</v>
      </c>
      <c r="B481" s="1" t="s">
        <v>4484</v>
      </c>
      <c r="C481" s="1" t="s">
        <v>4005</v>
      </c>
    </row>
    <row r="482" spans="1:3" x14ac:dyDescent="0.25">
      <c r="A482" s="1" t="s">
        <v>1455</v>
      </c>
      <c r="B482" s="1" t="s">
        <v>4485</v>
      </c>
      <c r="C482" s="1" t="s">
        <v>4005</v>
      </c>
    </row>
    <row r="483" spans="1:3" x14ac:dyDescent="0.25">
      <c r="A483" s="1" t="s">
        <v>1462</v>
      </c>
      <c r="B483" s="1" t="s">
        <v>4486</v>
      </c>
      <c r="C483" s="1" t="s">
        <v>4005</v>
      </c>
    </row>
    <row r="484" spans="1:3" x14ac:dyDescent="0.25">
      <c r="A484" s="1" t="s">
        <v>1464</v>
      </c>
      <c r="B484" s="1" t="s">
        <v>4487</v>
      </c>
      <c r="C484" s="1" t="s">
        <v>4005</v>
      </c>
    </row>
    <row r="485" spans="1:3" x14ac:dyDescent="0.25">
      <c r="A485" s="1" t="s">
        <v>1466</v>
      </c>
      <c r="B485" s="1" t="s">
        <v>4488</v>
      </c>
      <c r="C485" s="1" t="s">
        <v>4005</v>
      </c>
    </row>
    <row r="486" spans="1:3" x14ac:dyDescent="0.25">
      <c r="A486" s="1" t="s">
        <v>1469</v>
      </c>
      <c r="B486" s="1" t="s">
        <v>4489</v>
      </c>
      <c r="C486" s="1" t="s">
        <v>4005</v>
      </c>
    </row>
    <row r="487" spans="1:3" x14ac:dyDescent="0.25">
      <c r="A487" s="1" t="s">
        <v>1474</v>
      </c>
      <c r="B487" s="1" t="s">
        <v>4490</v>
      </c>
      <c r="C487" s="1" t="s">
        <v>4005</v>
      </c>
    </row>
    <row r="488" spans="1:3" x14ac:dyDescent="0.25">
      <c r="A488" s="1" t="s">
        <v>1475</v>
      </c>
      <c r="B488" s="1" t="s">
        <v>4491</v>
      </c>
      <c r="C488" s="1" t="s">
        <v>4005</v>
      </c>
    </row>
    <row r="489" spans="1:3" x14ac:dyDescent="0.25">
      <c r="A489" s="1" t="s">
        <v>1477</v>
      </c>
      <c r="B489" s="1" t="s">
        <v>4492</v>
      </c>
      <c r="C489" s="1" t="s">
        <v>4005</v>
      </c>
    </row>
    <row r="490" spans="1:3" x14ac:dyDescent="0.25">
      <c r="A490" s="1" t="s">
        <v>1480</v>
      </c>
      <c r="B490" s="1" t="s">
        <v>4493</v>
      </c>
      <c r="C490" s="1" t="s">
        <v>4005</v>
      </c>
    </row>
    <row r="491" spans="1:3" x14ac:dyDescent="0.25">
      <c r="A491" s="1" t="s">
        <v>1481</v>
      </c>
      <c r="B491" s="1" t="s">
        <v>4494</v>
      </c>
      <c r="C491" s="1" t="s">
        <v>4005</v>
      </c>
    </row>
    <row r="492" spans="1:3" x14ac:dyDescent="0.25">
      <c r="A492" s="1" t="s">
        <v>1483</v>
      </c>
      <c r="B492" s="1" t="s">
        <v>4495</v>
      </c>
      <c r="C492" s="1" t="s">
        <v>4005</v>
      </c>
    </row>
    <row r="493" spans="1:3" x14ac:dyDescent="0.25">
      <c r="A493" s="1" t="s">
        <v>1486</v>
      </c>
      <c r="B493" s="1" t="s">
        <v>4496</v>
      </c>
      <c r="C493" s="1" t="s">
        <v>4005</v>
      </c>
    </row>
    <row r="494" spans="1:3" x14ac:dyDescent="0.25">
      <c r="A494" s="1" t="s">
        <v>1487</v>
      </c>
      <c r="B494" s="1" t="s">
        <v>4497</v>
      </c>
      <c r="C494" s="1" t="s">
        <v>4005</v>
      </c>
    </row>
    <row r="495" spans="1:3" x14ac:dyDescent="0.25">
      <c r="A495" s="1" t="s">
        <v>1488</v>
      </c>
      <c r="B495" s="1" t="s">
        <v>4498</v>
      </c>
      <c r="C495" s="1" t="s">
        <v>4005</v>
      </c>
    </row>
    <row r="496" spans="1:3" x14ac:dyDescent="0.25">
      <c r="A496" s="1" t="s">
        <v>1489</v>
      </c>
      <c r="B496" s="1" t="s">
        <v>4499</v>
      </c>
      <c r="C496" s="1" t="s">
        <v>4005</v>
      </c>
    </row>
    <row r="497" spans="1:3" x14ac:dyDescent="0.25">
      <c r="A497" s="1" t="s">
        <v>1490</v>
      </c>
      <c r="B497" s="1" t="s">
        <v>4500</v>
      </c>
      <c r="C497" s="1" t="s">
        <v>4005</v>
      </c>
    </row>
    <row r="498" spans="1:3" x14ac:dyDescent="0.25">
      <c r="A498" s="1" t="s">
        <v>1492</v>
      </c>
      <c r="B498" s="1" t="s">
        <v>4501</v>
      </c>
      <c r="C498" s="1" t="s">
        <v>4005</v>
      </c>
    </row>
    <row r="499" spans="1:3" x14ac:dyDescent="0.25">
      <c r="A499" s="1" t="s">
        <v>1497</v>
      </c>
      <c r="B499" s="1" t="s">
        <v>4502</v>
      </c>
      <c r="C499" s="1" t="s">
        <v>4005</v>
      </c>
    </row>
    <row r="500" spans="1:3" x14ac:dyDescent="0.25">
      <c r="A500" s="1" t="s">
        <v>1502</v>
      </c>
      <c r="B500" s="1" t="s">
        <v>4503</v>
      </c>
      <c r="C500" s="1" t="s">
        <v>4005</v>
      </c>
    </row>
    <row r="501" spans="1:3" x14ac:dyDescent="0.25">
      <c r="A501" s="1" t="s">
        <v>1504</v>
      </c>
      <c r="B501" s="1" t="s">
        <v>4504</v>
      </c>
      <c r="C501" s="1" t="s">
        <v>4005</v>
      </c>
    </row>
    <row r="502" spans="1:3" x14ac:dyDescent="0.25">
      <c r="A502" s="1" t="s">
        <v>1506</v>
      </c>
      <c r="B502" s="1" t="s">
        <v>4505</v>
      </c>
      <c r="C502" s="1" t="s">
        <v>4005</v>
      </c>
    </row>
    <row r="503" spans="1:3" x14ac:dyDescent="0.25">
      <c r="A503" s="1" t="s">
        <v>1510</v>
      </c>
      <c r="B503" s="1" t="s">
        <v>4506</v>
      </c>
      <c r="C503" s="1" t="s">
        <v>4005</v>
      </c>
    </row>
    <row r="504" spans="1:3" x14ac:dyDescent="0.25">
      <c r="A504" s="1" t="s">
        <v>1512</v>
      </c>
      <c r="B504" s="1" t="s">
        <v>4507</v>
      </c>
      <c r="C504" s="1" t="s">
        <v>4005</v>
      </c>
    </row>
    <row r="505" spans="1:3" x14ac:dyDescent="0.25">
      <c r="A505" s="1" t="s">
        <v>1513</v>
      </c>
      <c r="B505" s="1" t="s">
        <v>4508</v>
      </c>
      <c r="C505" s="1" t="s">
        <v>4005</v>
      </c>
    </row>
    <row r="506" spans="1:3" x14ac:dyDescent="0.25">
      <c r="A506" s="1" t="s">
        <v>1518</v>
      </c>
      <c r="B506" s="1" t="s">
        <v>4509</v>
      </c>
      <c r="C506" s="1" t="s">
        <v>4005</v>
      </c>
    </row>
    <row r="507" spans="1:3" x14ac:dyDescent="0.25">
      <c r="A507" s="1" t="s">
        <v>1521</v>
      </c>
      <c r="B507" s="1" t="s">
        <v>4510</v>
      </c>
      <c r="C507" s="1" t="s">
        <v>4005</v>
      </c>
    </row>
    <row r="508" spans="1:3" x14ac:dyDescent="0.25">
      <c r="A508" s="1" t="s">
        <v>1529</v>
      </c>
      <c r="B508" s="1" t="s">
        <v>4511</v>
      </c>
      <c r="C508" s="1" t="s">
        <v>4005</v>
      </c>
    </row>
    <row r="509" spans="1:3" x14ac:dyDescent="0.25">
      <c r="A509" s="1" t="s">
        <v>1536</v>
      </c>
      <c r="B509" s="1" t="s">
        <v>4512</v>
      </c>
      <c r="C509" s="1" t="s">
        <v>4005</v>
      </c>
    </row>
    <row r="510" spans="1:3" x14ac:dyDescent="0.25">
      <c r="A510" s="1" t="s">
        <v>1542</v>
      </c>
      <c r="B510" s="1" t="s">
        <v>4513</v>
      </c>
      <c r="C510" s="1" t="s">
        <v>4005</v>
      </c>
    </row>
    <row r="511" spans="1:3" x14ac:dyDescent="0.25">
      <c r="A511" s="1" t="s">
        <v>1545</v>
      </c>
      <c r="B511" s="1" t="s">
        <v>4514</v>
      </c>
      <c r="C511" s="1" t="s">
        <v>4005</v>
      </c>
    </row>
    <row r="512" spans="1:3" x14ac:dyDescent="0.25">
      <c r="A512" s="1" t="s">
        <v>1548</v>
      </c>
      <c r="B512" s="1" t="s">
        <v>4515</v>
      </c>
      <c r="C512" s="1" t="s">
        <v>4005</v>
      </c>
    </row>
    <row r="513" spans="1:3" x14ac:dyDescent="0.25">
      <c r="A513" s="1" t="s">
        <v>1549</v>
      </c>
      <c r="B513" s="1" t="s">
        <v>4516</v>
      </c>
      <c r="C513" s="1" t="s">
        <v>4005</v>
      </c>
    </row>
    <row r="514" spans="1:3" x14ac:dyDescent="0.25">
      <c r="A514" s="1" t="s">
        <v>1551</v>
      </c>
      <c r="B514" s="1" t="s">
        <v>4517</v>
      </c>
      <c r="C514" s="1" t="s">
        <v>4005</v>
      </c>
    </row>
    <row r="515" spans="1:3" x14ac:dyDescent="0.25">
      <c r="A515" s="1" t="s">
        <v>1555</v>
      </c>
      <c r="B515" s="1" t="s">
        <v>4518</v>
      </c>
      <c r="C515" s="1" t="s">
        <v>4005</v>
      </c>
    </row>
    <row r="516" spans="1:3" x14ac:dyDescent="0.25">
      <c r="A516" s="1" t="s">
        <v>1557</v>
      </c>
      <c r="B516" s="1" t="s">
        <v>4519</v>
      </c>
      <c r="C516" s="1" t="s">
        <v>4005</v>
      </c>
    </row>
    <row r="517" spans="1:3" x14ac:dyDescent="0.25">
      <c r="A517" s="1" t="s">
        <v>1558</v>
      </c>
      <c r="B517" s="1" t="s">
        <v>4520</v>
      </c>
      <c r="C517" s="1" t="s">
        <v>4005</v>
      </c>
    </row>
    <row r="518" spans="1:3" x14ac:dyDescent="0.25">
      <c r="A518" s="1" t="s">
        <v>1564</v>
      </c>
      <c r="B518" s="1" t="s">
        <v>4521</v>
      </c>
      <c r="C518" s="1" t="s">
        <v>4005</v>
      </c>
    </row>
    <row r="519" spans="1:3" x14ac:dyDescent="0.25">
      <c r="A519" s="1" t="s">
        <v>1567</v>
      </c>
      <c r="B519" s="1" t="s">
        <v>4522</v>
      </c>
      <c r="C519" s="1" t="s">
        <v>4005</v>
      </c>
    </row>
    <row r="520" spans="1:3" x14ac:dyDescent="0.25">
      <c r="A520" s="1" t="s">
        <v>1568</v>
      </c>
      <c r="B520" s="1" t="s">
        <v>4523</v>
      </c>
      <c r="C520" s="1" t="s">
        <v>4005</v>
      </c>
    </row>
    <row r="521" spans="1:3" x14ac:dyDescent="0.25">
      <c r="A521" s="1" t="s">
        <v>1571</v>
      </c>
      <c r="B521" s="1" t="s">
        <v>4524</v>
      </c>
      <c r="C521" s="1" t="s">
        <v>4005</v>
      </c>
    </row>
    <row r="522" spans="1:3" x14ac:dyDescent="0.25">
      <c r="A522" s="1" t="s">
        <v>1578</v>
      </c>
      <c r="B522" s="1" t="s">
        <v>4525</v>
      </c>
      <c r="C522" s="1" t="s">
        <v>4005</v>
      </c>
    </row>
    <row r="523" spans="1:3" x14ac:dyDescent="0.25">
      <c r="A523" s="1" t="s">
        <v>1581</v>
      </c>
      <c r="B523" s="1" t="s">
        <v>4526</v>
      </c>
      <c r="C523" s="1" t="s">
        <v>4005</v>
      </c>
    </row>
    <row r="524" spans="1:3" x14ac:dyDescent="0.25">
      <c r="A524" s="1" t="s">
        <v>1585</v>
      </c>
      <c r="B524" s="1" t="s">
        <v>4527</v>
      </c>
      <c r="C524" s="1" t="s">
        <v>4005</v>
      </c>
    </row>
    <row r="525" spans="1:3" x14ac:dyDescent="0.25">
      <c r="A525" s="1" t="s">
        <v>1590</v>
      </c>
      <c r="B525" s="1" t="s">
        <v>4528</v>
      </c>
      <c r="C525" s="1" t="s">
        <v>4005</v>
      </c>
    </row>
    <row r="526" spans="1:3" x14ac:dyDescent="0.25">
      <c r="A526" s="1" t="s">
        <v>1594</v>
      </c>
      <c r="B526" s="1" t="s">
        <v>4529</v>
      </c>
      <c r="C526" s="1" t="s">
        <v>4005</v>
      </c>
    </row>
    <row r="527" spans="1:3" x14ac:dyDescent="0.25">
      <c r="A527" s="1" t="s">
        <v>1608</v>
      </c>
      <c r="B527" s="1" t="s">
        <v>4530</v>
      </c>
      <c r="C527" s="1" t="s">
        <v>4005</v>
      </c>
    </row>
    <row r="528" spans="1:3" x14ac:dyDescent="0.25">
      <c r="A528" s="1" t="s">
        <v>1610</v>
      </c>
      <c r="B528" s="1" t="s">
        <v>4531</v>
      </c>
      <c r="C528" s="1" t="s">
        <v>4005</v>
      </c>
    </row>
    <row r="529" spans="1:3" x14ac:dyDescent="0.25">
      <c r="A529" s="1" t="s">
        <v>1611</v>
      </c>
      <c r="B529" s="1" t="s">
        <v>4532</v>
      </c>
      <c r="C529" s="1" t="s">
        <v>4005</v>
      </c>
    </row>
    <row r="530" spans="1:3" x14ac:dyDescent="0.25">
      <c r="A530" s="1" t="s">
        <v>1612</v>
      </c>
      <c r="B530" s="1" t="s">
        <v>4533</v>
      </c>
      <c r="C530" s="1" t="s">
        <v>4005</v>
      </c>
    </row>
    <row r="531" spans="1:3" x14ac:dyDescent="0.25">
      <c r="A531" s="1" t="s">
        <v>1615</v>
      </c>
      <c r="B531" s="1" t="s">
        <v>4534</v>
      </c>
      <c r="C531" s="1" t="s">
        <v>4005</v>
      </c>
    </row>
    <row r="532" spans="1:3" x14ac:dyDescent="0.25">
      <c r="A532" s="1" t="s">
        <v>1616</v>
      </c>
      <c r="B532" s="1" t="s">
        <v>4535</v>
      </c>
      <c r="C532" s="1" t="s">
        <v>4005</v>
      </c>
    </row>
    <row r="533" spans="1:3" x14ac:dyDescent="0.25">
      <c r="A533" s="1" t="s">
        <v>1617</v>
      </c>
      <c r="B533" s="1" t="s">
        <v>4536</v>
      </c>
      <c r="C533" s="1" t="s">
        <v>4005</v>
      </c>
    </row>
    <row r="534" spans="1:3" x14ac:dyDescent="0.25">
      <c r="A534" s="1" t="s">
        <v>1618</v>
      </c>
      <c r="B534" s="1" t="s">
        <v>4537</v>
      </c>
      <c r="C534" s="1" t="s">
        <v>4005</v>
      </c>
    </row>
    <row r="535" spans="1:3" x14ac:dyDescent="0.25">
      <c r="A535" s="1" t="s">
        <v>1620</v>
      </c>
      <c r="B535" s="1" t="s">
        <v>4538</v>
      </c>
      <c r="C535" s="1" t="s">
        <v>4005</v>
      </c>
    </row>
    <row r="536" spans="1:3" x14ac:dyDescent="0.25">
      <c r="A536" s="1" t="s">
        <v>1629</v>
      </c>
      <c r="B536" s="1" t="s">
        <v>4539</v>
      </c>
      <c r="C536" s="1" t="s">
        <v>4005</v>
      </c>
    </row>
    <row r="537" spans="1:3" x14ac:dyDescent="0.25">
      <c r="A537" s="1" t="s">
        <v>1636</v>
      </c>
      <c r="B537" s="1" t="s">
        <v>4540</v>
      </c>
      <c r="C537" s="1" t="s">
        <v>4005</v>
      </c>
    </row>
    <row r="538" spans="1:3" x14ac:dyDescent="0.25">
      <c r="A538" s="1" t="s">
        <v>1639</v>
      </c>
      <c r="B538" s="1" t="s">
        <v>4541</v>
      </c>
      <c r="C538" s="1" t="s">
        <v>4005</v>
      </c>
    </row>
    <row r="539" spans="1:3" x14ac:dyDescent="0.25">
      <c r="A539" s="1" t="s">
        <v>1640</v>
      </c>
      <c r="B539" s="1" t="s">
        <v>4542</v>
      </c>
      <c r="C539" s="1" t="s">
        <v>4005</v>
      </c>
    </row>
    <row r="540" spans="1:3" x14ac:dyDescent="0.25">
      <c r="A540" s="1" t="s">
        <v>1644</v>
      </c>
      <c r="B540" s="1" t="s">
        <v>4543</v>
      </c>
      <c r="C540" s="1" t="s">
        <v>4005</v>
      </c>
    </row>
    <row r="541" spans="1:3" x14ac:dyDescent="0.25">
      <c r="A541" s="1" t="s">
        <v>1645</v>
      </c>
      <c r="B541" s="1" t="s">
        <v>4544</v>
      </c>
      <c r="C541" s="1" t="s">
        <v>4005</v>
      </c>
    </row>
    <row r="542" spans="1:3" x14ac:dyDescent="0.25">
      <c r="A542" s="1" t="s">
        <v>1649</v>
      </c>
      <c r="B542" s="1" t="s">
        <v>4545</v>
      </c>
      <c r="C542" s="1" t="s">
        <v>4005</v>
      </c>
    </row>
    <row r="543" spans="1:3" x14ac:dyDescent="0.25">
      <c r="A543" s="1" t="s">
        <v>1652</v>
      </c>
      <c r="B543" s="1" t="s">
        <v>4546</v>
      </c>
      <c r="C543" s="1" t="s">
        <v>4005</v>
      </c>
    </row>
    <row r="544" spans="1:3" x14ac:dyDescent="0.25">
      <c r="A544" s="1" t="s">
        <v>1653</v>
      </c>
      <c r="B544" s="1" t="s">
        <v>4547</v>
      </c>
      <c r="C544" s="1" t="s">
        <v>4005</v>
      </c>
    </row>
    <row r="545" spans="1:3" x14ac:dyDescent="0.25">
      <c r="A545" s="1" t="s">
        <v>1654</v>
      </c>
      <c r="B545" s="1" t="s">
        <v>4548</v>
      </c>
      <c r="C545" s="1" t="s">
        <v>4005</v>
      </c>
    </row>
    <row r="546" spans="1:3" x14ac:dyDescent="0.25">
      <c r="A546" s="1" t="s">
        <v>1655</v>
      </c>
      <c r="B546" s="1" t="s">
        <v>4549</v>
      </c>
      <c r="C546" s="1" t="s">
        <v>4005</v>
      </c>
    </row>
    <row r="547" spans="1:3" x14ac:dyDescent="0.25">
      <c r="A547" s="1" t="s">
        <v>1657</v>
      </c>
      <c r="B547" s="1" t="s">
        <v>4550</v>
      </c>
      <c r="C547" s="1" t="s">
        <v>4005</v>
      </c>
    </row>
    <row r="548" spans="1:3" x14ac:dyDescent="0.25">
      <c r="A548" s="1" t="s">
        <v>1658</v>
      </c>
      <c r="B548" s="1" t="s">
        <v>4551</v>
      </c>
      <c r="C548" s="1" t="s">
        <v>4005</v>
      </c>
    </row>
    <row r="549" spans="1:3" x14ac:dyDescent="0.25">
      <c r="A549" s="1" t="s">
        <v>1660</v>
      </c>
      <c r="B549" s="1" t="s">
        <v>4552</v>
      </c>
      <c r="C549" s="1" t="s">
        <v>4005</v>
      </c>
    </row>
    <row r="550" spans="1:3" x14ac:dyDescent="0.25">
      <c r="A550" s="1" t="s">
        <v>1664</v>
      </c>
      <c r="B550" s="1" t="s">
        <v>4553</v>
      </c>
      <c r="C550" s="1" t="s">
        <v>4005</v>
      </c>
    </row>
    <row r="551" spans="1:3" x14ac:dyDescent="0.25">
      <c r="A551" s="1" t="s">
        <v>1671</v>
      </c>
      <c r="B551" s="1" t="s">
        <v>4554</v>
      </c>
      <c r="C551" s="1" t="s">
        <v>4005</v>
      </c>
    </row>
    <row r="552" spans="1:3" x14ac:dyDescent="0.25">
      <c r="A552" s="1" t="s">
        <v>1672</v>
      </c>
      <c r="B552" s="1" t="s">
        <v>4555</v>
      </c>
      <c r="C552" s="1" t="s">
        <v>4005</v>
      </c>
    </row>
    <row r="553" spans="1:3" x14ac:dyDescent="0.25">
      <c r="A553" s="1" t="s">
        <v>1674</v>
      </c>
      <c r="B553" s="1" t="s">
        <v>4556</v>
      </c>
      <c r="C553" s="1" t="s">
        <v>4005</v>
      </c>
    </row>
    <row r="554" spans="1:3" x14ac:dyDescent="0.25">
      <c r="A554" s="1" t="s">
        <v>1675</v>
      </c>
      <c r="B554" s="1" t="s">
        <v>4557</v>
      </c>
      <c r="C554" s="1" t="s">
        <v>4005</v>
      </c>
    </row>
    <row r="555" spans="1:3" x14ac:dyDescent="0.25">
      <c r="A555" s="1" t="s">
        <v>1677</v>
      </c>
      <c r="B555" s="1" t="s">
        <v>4558</v>
      </c>
      <c r="C555" s="1" t="s">
        <v>4005</v>
      </c>
    </row>
    <row r="556" spans="1:3" x14ac:dyDescent="0.25">
      <c r="A556" s="1" t="s">
        <v>1682</v>
      </c>
      <c r="B556" s="1" t="s">
        <v>4559</v>
      </c>
      <c r="C556" s="1" t="s">
        <v>4005</v>
      </c>
    </row>
    <row r="557" spans="1:3" x14ac:dyDescent="0.25">
      <c r="A557" s="1" t="s">
        <v>1683</v>
      </c>
      <c r="B557" s="1" t="s">
        <v>4560</v>
      </c>
      <c r="C557" s="1" t="s">
        <v>4005</v>
      </c>
    </row>
    <row r="558" spans="1:3" x14ac:dyDescent="0.25">
      <c r="A558" s="1" t="s">
        <v>1685</v>
      </c>
      <c r="B558" s="1" t="s">
        <v>4561</v>
      </c>
      <c r="C558" s="1" t="s">
        <v>4005</v>
      </c>
    </row>
    <row r="559" spans="1:3" x14ac:dyDescent="0.25">
      <c r="A559" s="1" t="s">
        <v>1691</v>
      </c>
      <c r="B559" s="1" t="s">
        <v>4562</v>
      </c>
      <c r="C559" s="1" t="s">
        <v>4005</v>
      </c>
    </row>
    <row r="560" spans="1:3" x14ac:dyDescent="0.25">
      <c r="A560" s="1" t="s">
        <v>1692</v>
      </c>
      <c r="B560" s="1" t="s">
        <v>4563</v>
      </c>
      <c r="C560" s="1" t="s">
        <v>4005</v>
      </c>
    </row>
    <row r="561" spans="1:3" x14ac:dyDescent="0.25">
      <c r="A561" s="1" t="s">
        <v>1695</v>
      </c>
      <c r="B561" s="1" t="s">
        <v>4564</v>
      </c>
      <c r="C561" s="1" t="s">
        <v>4005</v>
      </c>
    </row>
    <row r="562" spans="1:3" x14ac:dyDescent="0.25">
      <c r="A562" s="1" t="s">
        <v>1701</v>
      </c>
      <c r="B562" s="1" t="s">
        <v>4565</v>
      </c>
      <c r="C562" s="1" t="s">
        <v>4005</v>
      </c>
    </row>
    <row r="563" spans="1:3" x14ac:dyDescent="0.25">
      <c r="A563" s="1" t="s">
        <v>1704</v>
      </c>
      <c r="B563" s="1" t="s">
        <v>4566</v>
      </c>
      <c r="C563" s="1" t="s">
        <v>4005</v>
      </c>
    </row>
    <row r="564" spans="1:3" x14ac:dyDescent="0.25">
      <c r="A564" s="1" t="s">
        <v>1710</v>
      </c>
      <c r="B564" s="1" t="s">
        <v>4567</v>
      </c>
      <c r="C564" s="1" t="s">
        <v>4005</v>
      </c>
    </row>
    <row r="565" spans="1:3" x14ac:dyDescent="0.25">
      <c r="A565" s="1" t="s">
        <v>1713</v>
      </c>
      <c r="B565" s="1" t="s">
        <v>4568</v>
      </c>
      <c r="C565" s="1" t="s">
        <v>4005</v>
      </c>
    </row>
    <row r="566" spans="1:3" x14ac:dyDescent="0.25">
      <c r="A566" s="1" t="s">
        <v>1714</v>
      </c>
      <c r="B566" s="1" t="s">
        <v>4569</v>
      </c>
      <c r="C566" s="1" t="s">
        <v>4005</v>
      </c>
    </row>
    <row r="567" spans="1:3" x14ac:dyDescent="0.25">
      <c r="A567" s="1" t="s">
        <v>1717</v>
      </c>
      <c r="B567" s="1" t="s">
        <v>4570</v>
      </c>
      <c r="C567" s="1" t="s">
        <v>4005</v>
      </c>
    </row>
    <row r="568" spans="1:3" x14ac:dyDescent="0.25">
      <c r="A568" s="1" t="s">
        <v>1726</v>
      </c>
      <c r="B568" s="1" t="s">
        <v>4571</v>
      </c>
      <c r="C568" s="1" t="s">
        <v>4005</v>
      </c>
    </row>
    <row r="569" spans="1:3" x14ac:dyDescent="0.25">
      <c r="A569" s="1" t="s">
        <v>1736</v>
      </c>
      <c r="B569" s="1" t="s">
        <v>4572</v>
      </c>
      <c r="C569" s="1" t="s">
        <v>4005</v>
      </c>
    </row>
    <row r="570" spans="1:3" x14ac:dyDescent="0.25">
      <c r="A570" s="1" t="s">
        <v>1737</v>
      </c>
      <c r="B570" s="1" t="s">
        <v>4573</v>
      </c>
      <c r="C570" s="1" t="s">
        <v>4005</v>
      </c>
    </row>
    <row r="571" spans="1:3" x14ac:dyDescent="0.25">
      <c r="A571" s="1" t="s">
        <v>1742</v>
      </c>
      <c r="B571" s="1" t="s">
        <v>4574</v>
      </c>
      <c r="C571" s="1" t="s">
        <v>4005</v>
      </c>
    </row>
    <row r="572" spans="1:3" x14ac:dyDescent="0.25">
      <c r="A572" s="1" t="s">
        <v>1749</v>
      </c>
      <c r="B572" s="1" t="s">
        <v>4575</v>
      </c>
      <c r="C572" s="1" t="s">
        <v>4005</v>
      </c>
    </row>
    <row r="573" spans="1:3" x14ac:dyDescent="0.25">
      <c r="A573" s="1" t="s">
        <v>1751</v>
      </c>
      <c r="B573" s="1" t="s">
        <v>4576</v>
      </c>
      <c r="C573" s="1" t="s">
        <v>4005</v>
      </c>
    </row>
    <row r="574" spans="1:3" x14ac:dyDescent="0.25">
      <c r="A574" s="1" t="s">
        <v>1752</v>
      </c>
      <c r="B574" s="1" t="s">
        <v>4577</v>
      </c>
      <c r="C574" s="1" t="s">
        <v>4005</v>
      </c>
    </row>
    <row r="575" spans="1:3" x14ac:dyDescent="0.25">
      <c r="A575" s="1" t="s">
        <v>1753</v>
      </c>
      <c r="B575" s="1" t="s">
        <v>4578</v>
      </c>
      <c r="C575" s="1" t="s">
        <v>4005</v>
      </c>
    </row>
    <row r="576" spans="1:3" x14ac:dyDescent="0.25">
      <c r="A576" s="1" t="s">
        <v>1755</v>
      </c>
      <c r="B576" s="1" t="s">
        <v>4579</v>
      </c>
      <c r="C576" s="1" t="s">
        <v>4005</v>
      </c>
    </row>
    <row r="577" spans="1:3" x14ac:dyDescent="0.25">
      <c r="A577" s="1" t="s">
        <v>1758</v>
      </c>
      <c r="B577" s="1" t="s">
        <v>4580</v>
      </c>
      <c r="C577" s="1" t="s">
        <v>4005</v>
      </c>
    </row>
    <row r="578" spans="1:3" x14ac:dyDescent="0.25">
      <c r="A578" s="1" t="s">
        <v>1759</v>
      </c>
      <c r="B578" s="1" t="s">
        <v>4581</v>
      </c>
      <c r="C578" s="1" t="s">
        <v>4005</v>
      </c>
    </row>
    <row r="579" spans="1:3" x14ac:dyDescent="0.25">
      <c r="A579" s="1" t="s">
        <v>1763</v>
      </c>
      <c r="B579" s="1" t="s">
        <v>4582</v>
      </c>
      <c r="C579" s="1" t="s">
        <v>4005</v>
      </c>
    </row>
    <row r="580" spans="1:3" x14ac:dyDescent="0.25">
      <c r="A580" s="1" t="s">
        <v>1777</v>
      </c>
      <c r="B580" s="1" t="s">
        <v>4583</v>
      </c>
      <c r="C580" s="1" t="s">
        <v>4005</v>
      </c>
    </row>
    <row r="581" spans="1:3" x14ac:dyDescent="0.25">
      <c r="A581" s="1" t="s">
        <v>1779</v>
      </c>
      <c r="B581" s="1" t="s">
        <v>4584</v>
      </c>
      <c r="C581" s="1" t="s">
        <v>4005</v>
      </c>
    </row>
    <row r="582" spans="1:3" x14ac:dyDescent="0.25">
      <c r="A582" s="1" t="s">
        <v>1783</v>
      </c>
      <c r="B582" s="1" t="s">
        <v>4585</v>
      </c>
      <c r="C582" s="1" t="s">
        <v>4005</v>
      </c>
    </row>
    <row r="583" spans="1:3" x14ac:dyDescent="0.25">
      <c r="A583" s="1" t="s">
        <v>1784</v>
      </c>
      <c r="B583" s="1" t="s">
        <v>4586</v>
      </c>
      <c r="C583" s="1" t="s">
        <v>4005</v>
      </c>
    </row>
    <row r="584" spans="1:3" x14ac:dyDescent="0.25">
      <c r="A584" s="1" t="s">
        <v>1785</v>
      </c>
      <c r="B584" s="1" t="s">
        <v>4587</v>
      </c>
      <c r="C584" s="1" t="s">
        <v>4005</v>
      </c>
    </row>
    <row r="585" spans="1:3" x14ac:dyDescent="0.25">
      <c r="A585" s="1" t="s">
        <v>1787</v>
      </c>
      <c r="B585" s="1" t="s">
        <v>4588</v>
      </c>
      <c r="C585" s="1" t="s">
        <v>4005</v>
      </c>
    </row>
    <row r="586" spans="1:3" x14ac:dyDescent="0.25">
      <c r="A586" s="1" t="s">
        <v>1789</v>
      </c>
      <c r="B586" s="1" t="s">
        <v>4589</v>
      </c>
      <c r="C586" s="1" t="s">
        <v>4005</v>
      </c>
    </row>
    <row r="587" spans="1:3" x14ac:dyDescent="0.25">
      <c r="A587" s="1" t="s">
        <v>1795</v>
      </c>
      <c r="B587" s="1" t="s">
        <v>4590</v>
      </c>
      <c r="C587" s="1" t="s">
        <v>4005</v>
      </c>
    </row>
    <row r="588" spans="1:3" x14ac:dyDescent="0.25">
      <c r="A588" s="1" t="s">
        <v>1799</v>
      </c>
      <c r="B588" s="1" t="s">
        <v>4591</v>
      </c>
      <c r="C588" s="1" t="s">
        <v>4005</v>
      </c>
    </row>
    <row r="589" spans="1:3" x14ac:dyDescent="0.25">
      <c r="A589" s="1" t="s">
        <v>1804</v>
      </c>
      <c r="B589" s="1" t="s">
        <v>4592</v>
      </c>
      <c r="C589" s="1" t="s">
        <v>4005</v>
      </c>
    </row>
    <row r="590" spans="1:3" x14ac:dyDescent="0.25">
      <c r="A590" s="1" t="s">
        <v>1808</v>
      </c>
      <c r="B590" s="1" t="s">
        <v>4593</v>
      </c>
      <c r="C590" s="1" t="s">
        <v>4005</v>
      </c>
    </row>
    <row r="591" spans="1:3" x14ac:dyDescent="0.25">
      <c r="A591" s="1" t="s">
        <v>1811</v>
      </c>
      <c r="B591" s="1" t="s">
        <v>4594</v>
      </c>
      <c r="C591" s="1" t="s">
        <v>4005</v>
      </c>
    </row>
    <row r="592" spans="1:3" x14ac:dyDescent="0.25">
      <c r="A592" s="1" t="s">
        <v>1812</v>
      </c>
      <c r="B592" s="1" t="s">
        <v>4595</v>
      </c>
      <c r="C592" s="1" t="s">
        <v>4005</v>
      </c>
    </row>
    <row r="593" spans="1:3" x14ac:dyDescent="0.25">
      <c r="A593" s="1" t="s">
        <v>1814</v>
      </c>
      <c r="B593" s="1" t="s">
        <v>4596</v>
      </c>
      <c r="C593" s="1" t="s">
        <v>4005</v>
      </c>
    </row>
    <row r="594" spans="1:3" x14ac:dyDescent="0.25">
      <c r="A594" s="1" t="s">
        <v>1820</v>
      </c>
      <c r="B594" s="1" t="s">
        <v>4597</v>
      </c>
      <c r="C594" s="1" t="s">
        <v>4005</v>
      </c>
    </row>
    <row r="595" spans="1:3" x14ac:dyDescent="0.25">
      <c r="A595" s="1" t="s">
        <v>1823</v>
      </c>
      <c r="B595" s="1" t="s">
        <v>4598</v>
      </c>
      <c r="C595" s="1" t="s">
        <v>4005</v>
      </c>
    </row>
    <row r="596" spans="1:3" x14ac:dyDescent="0.25">
      <c r="A596" s="1" t="s">
        <v>1825</v>
      </c>
      <c r="B596" s="1" t="s">
        <v>4599</v>
      </c>
      <c r="C596" s="1" t="s">
        <v>4005</v>
      </c>
    </row>
    <row r="597" spans="1:3" x14ac:dyDescent="0.25">
      <c r="A597" s="1" t="s">
        <v>1827</v>
      </c>
      <c r="B597" s="1" t="s">
        <v>4600</v>
      </c>
      <c r="C597" s="1" t="s">
        <v>4005</v>
      </c>
    </row>
    <row r="598" spans="1:3" x14ac:dyDescent="0.25">
      <c r="A598" s="1" t="s">
        <v>1836</v>
      </c>
      <c r="B598" s="1" t="s">
        <v>4601</v>
      </c>
      <c r="C598" s="1" t="s">
        <v>4005</v>
      </c>
    </row>
    <row r="599" spans="1:3" x14ac:dyDescent="0.25">
      <c r="A599" s="1" t="s">
        <v>1842</v>
      </c>
      <c r="B599" s="1" t="s">
        <v>4602</v>
      </c>
      <c r="C599" s="1" t="s">
        <v>4005</v>
      </c>
    </row>
    <row r="600" spans="1:3" x14ac:dyDescent="0.25">
      <c r="A600" s="1" t="s">
        <v>1843</v>
      </c>
      <c r="B600" s="1" t="s">
        <v>4603</v>
      </c>
      <c r="C600" s="1" t="s">
        <v>4005</v>
      </c>
    </row>
    <row r="601" spans="1:3" x14ac:dyDescent="0.25">
      <c r="A601" s="1" t="s">
        <v>1846</v>
      </c>
      <c r="B601" s="1" t="s">
        <v>4604</v>
      </c>
      <c r="C601" s="1" t="s">
        <v>4005</v>
      </c>
    </row>
    <row r="602" spans="1:3" x14ac:dyDescent="0.25">
      <c r="A602" s="1" t="s">
        <v>1848</v>
      </c>
      <c r="B602" s="1" t="s">
        <v>4605</v>
      </c>
      <c r="C602" s="1" t="s">
        <v>4005</v>
      </c>
    </row>
    <row r="603" spans="1:3" x14ac:dyDescent="0.25">
      <c r="A603" s="1" t="s">
        <v>1849</v>
      </c>
      <c r="B603" s="1" t="s">
        <v>4606</v>
      </c>
      <c r="C603" s="1" t="s">
        <v>4005</v>
      </c>
    </row>
    <row r="604" spans="1:3" x14ac:dyDescent="0.25">
      <c r="A604" s="1" t="s">
        <v>1850</v>
      </c>
      <c r="B604" s="1" t="s">
        <v>4607</v>
      </c>
      <c r="C604" s="1" t="s">
        <v>4005</v>
      </c>
    </row>
    <row r="605" spans="1:3" x14ac:dyDescent="0.25">
      <c r="A605" s="1" t="s">
        <v>1860</v>
      </c>
      <c r="B605" s="1" t="s">
        <v>4608</v>
      </c>
      <c r="C605" s="1" t="s">
        <v>4005</v>
      </c>
    </row>
    <row r="606" spans="1:3" x14ac:dyDescent="0.25">
      <c r="A606" s="1" t="s">
        <v>1861</v>
      </c>
      <c r="B606" s="1" t="s">
        <v>4609</v>
      </c>
      <c r="C606" s="1" t="s">
        <v>4005</v>
      </c>
    </row>
    <row r="607" spans="1:3" x14ac:dyDescent="0.25">
      <c r="A607" s="1" t="s">
        <v>1863</v>
      </c>
      <c r="B607" s="1" t="s">
        <v>4610</v>
      </c>
      <c r="C607" s="1" t="s">
        <v>4005</v>
      </c>
    </row>
    <row r="608" spans="1:3" x14ac:dyDescent="0.25">
      <c r="A608" s="1" t="s">
        <v>1866</v>
      </c>
      <c r="B608" s="1" t="s">
        <v>4611</v>
      </c>
      <c r="C608" s="1" t="s">
        <v>4005</v>
      </c>
    </row>
    <row r="609" spans="1:3" x14ac:dyDescent="0.25">
      <c r="A609" s="1" t="s">
        <v>1869</v>
      </c>
      <c r="B609" s="1" t="s">
        <v>4612</v>
      </c>
      <c r="C609" s="1" t="s">
        <v>4005</v>
      </c>
    </row>
    <row r="610" spans="1:3" x14ac:dyDescent="0.25">
      <c r="A610" s="1" t="s">
        <v>1871</v>
      </c>
      <c r="B610" s="1" t="s">
        <v>4613</v>
      </c>
      <c r="C610" s="1" t="s">
        <v>4005</v>
      </c>
    </row>
    <row r="611" spans="1:3" x14ac:dyDescent="0.25">
      <c r="A611" s="1" t="s">
        <v>1881</v>
      </c>
      <c r="B611" s="1" t="s">
        <v>4614</v>
      </c>
      <c r="C611" s="1" t="s">
        <v>4005</v>
      </c>
    </row>
    <row r="612" spans="1:3" x14ac:dyDescent="0.25">
      <c r="A612" s="1" t="s">
        <v>1883</v>
      </c>
      <c r="B612" s="1" t="s">
        <v>4615</v>
      </c>
      <c r="C612" s="1" t="s">
        <v>4005</v>
      </c>
    </row>
    <row r="613" spans="1:3" x14ac:dyDescent="0.25">
      <c r="A613" s="1" t="s">
        <v>1885</v>
      </c>
      <c r="B613" s="1" t="s">
        <v>4616</v>
      </c>
      <c r="C613" s="1" t="s">
        <v>4005</v>
      </c>
    </row>
    <row r="614" spans="1:3" x14ac:dyDescent="0.25">
      <c r="A614" s="1" t="s">
        <v>1887</v>
      </c>
      <c r="B614" s="1" t="s">
        <v>4617</v>
      </c>
      <c r="C614" s="1" t="s">
        <v>4005</v>
      </c>
    </row>
    <row r="615" spans="1:3" x14ac:dyDescent="0.25">
      <c r="A615" s="1" t="s">
        <v>1888</v>
      </c>
      <c r="B615" s="1" t="s">
        <v>4618</v>
      </c>
      <c r="C615" s="1" t="s">
        <v>4005</v>
      </c>
    </row>
    <row r="616" spans="1:3" x14ac:dyDescent="0.25">
      <c r="A616" s="1" t="s">
        <v>1892</v>
      </c>
      <c r="B616" s="1" t="s">
        <v>4619</v>
      </c>
      <c r="C616" s="1" t="s">
        <v>4005</v>
      </c>
    </row>
    <row r="617" spans="1:3" x14ac:dyDescent="0.25">
      <c r="A617" s="1" t="s">
        <v>1898</v>
      </c>
      <c r="B617" s="1" t="s">
        <v>4620</v>
      </c>
      <c r="C617" s="1" t="s">
        <v>4005</v>
      </c>
    </row>
    <row r="618" spans="1:3" x14ac:dyDescent="0.25">
      <c r="A618" s="1" t="s">
        <v>1900</v>
      </c>
      <c r="B618" s="1" t="s">
        <v>4621</v>
      </c>
      <c r="C618" s="1" t="s">
        <v>4005</v>
      </c>
    </row>
    <row r="619" spans="1:3" x14ac:dyDescent="0.25">
      <c r="A619" s="1" t="s">
        <v>1901</v>
      </c>
      <c r="B619" s="1" t="s">
        <v>4622</v>
      </c>
      <c r="C619" s="1" t="s">
        <v>4005</v>
      </c>
    </row>
    <row r="620" spans="1:3" x14ac:dyDescent="0.25">
      <c r="A620" s="1" t="s">
        <v>1908</v>
      </c>
      <c r="B620" s="1" t="s">
        <v>4623</v>
      </c>
      <c r="C620" s="1" t="s">
        <v>4005</v>
      </c>
    </row>
    <row r="621" spans="1:3" x14ac:dyDescent="0.25">
      <c r="A621" s="1" t="s">
        <v>1910</v>
      </c>
      <c r="B621" s="1" t="s">
        <v>4624</v>
      </c>
      <c r="C621" s="1" t="s">
        <v>4005</v>
      </c>
    </row>
    <row r="622" spans="1:3" x14ac:dyDescent="0.25">
      <c r="A622" s="1" t="s">
        <v>1911</v>
      </c>
      <c r="B622" s="1" t="s">
        <v>4625</v>
      </c>
      <c r="C622" s="1" t="s">
        <v>4005</v>
      </c>
    </row>
    <row r="623" spans="1:3" x14ac:dyDescent="0.25">
      <c r="A623" s="1" t="s">
        <v>1912</v>
      </c>
      <c r="B623" s="1" t="s">
        <v>4626</v>
      </c>
      <c r="C623" s="1" t="s">
        <v>4005</v>
      </c>
    </row>
    <row r="624" spans="1:3" x14ac:dyDescent="0.25">
      <c r="A624" s="1" t="s">
        <v>1913</v>
      </c>
      <c r="B624" s="1" t="s">
        <v>4627</v>
      </c>
      <c r="C624" s="1" t="s">
        <v>4005</v>
      </c>
    </row>
    <row r="625" spans="1:3" x14ac:dyDescent="0.25">
      <c r="A625" s="1" t="s">
        <v>1915</v>
      </c>
      <c r="B625" s="1" t="s">
        <v>4628</v>
      </c>
      <c r="C625" s="1" t="s">
        <v>4005</v>
      </c>
    </row>
    <row r="626" spans="1:3" x14ac:dyDescent="0.25">
      <c r="A626" s="1" t="s">
        <v>1916</v>
      </c>
      <c r="B626" s="1" t="s">
        <v>4629</v>
      </c>
      <c r="C626" s="1" t="s">
        <v>4005</v>
      </c>
    </row>
    <row r="627" spans="1:3" x14ac:dyDescent="0.25">
      <c r="A627" s="1" t="s">
        <v>1917</v>
      </c>
      <c r="B627" s="1" t="s">
        <v>4630</v>
      </c>
      <c r="C627" s="1" t="s">
        <v>4005</v>
      </c>
    </row>
    <row r="628" spans="1:3" x14ac:dyDescent="0.25">
      <c r="A628" s="1" t="s">
        <v>1918</v>
      </c>
      <c r="B628" s="1" t="s">
        <v>4631</v>
      </c>
      <c r="C628" s="1" t="s">
        <v>4005</v>
      </c>
    </row>
    <row r="629" spans="1:3" x14ac:dyDescent="0.25">
      <c r="A629" s="1" t="s">
        <v>1928</v>
      </c>
      <c r="B629" s="1" t="s">
        <v>4632</v>
      </c>
      <c r="C629" s="1" t="s">
        <v>4005</v>
      </c>
    </row>
    <row r="630" spans="1:3" x14ac:dyDescent="0.25">
      <c r="A630" s="1" t="s">
        <v>1930</v>
      </c>
      <c r="B630" s="1" t="s">
        <v>4633</v>
      </c>
      <c r="C630" s="1" t="s">
        <v>4005</v>
      </c>
    </row>
    <row r="631" spans="1:3" x14ac:dyDescent="0.25">
      <c r="A631" s="1" t="s">
        <v>1935</v>
      </c>
      <c r="B631" s="1" t="s">
        <v>4634</v>
      </c>
      <c r="C631" s="1" t="s">
        <v>4005</v>
      </c>
    </row>
    <row r="632" spans="1:3" x14ac:dyDescent="0.25">
      <c r="A632" s="1" t="s">
        <v>1936</v>
      </c>
      <c r="B632" s="1" t="s">
        <v>4635</v>
      </c>
      <c r="C632" s="1" t="s">
        <v>4005</v>
      </c>
    </row>
    <row r="633" spans="1:3" x14ac:dyDescent="0.25">
      <c r="A633" s="1" t="s">
        <v>1939</v>
      </c>
      <c r="B633" s="1" t="s">
        <v>4636</v>
      </c>
      <c r="C633" s="1" t="s">
        <v>4005</v>
      </c>
    </row>
    <row r="634" spans="1:3" x14ac:dyDescent="0.25">
      <c r="A634" s="1" t="s">
        <v>1950</v>
      </c>
      <c r="B634" s="1" t="s">
        <v>4637</v>
      </c>
      <c r="C634" s="1" t="s">
        <v>4005</v>
      </c>
    </row>
    <row r="635" spans="1:3" x14ac:dyDescent="0.25">
      <c r="A635" s="1" t="s">
        <v>1951</v>
      </c>
      <c r="B635" s="1" t="s">
        <v>4638</v>
      </c>
      <c r="C635" s="1" t="s">
        <v>4005</v>
      </c>
    </row>
    <row r="636" spans="1:3" x14ac:dyDescent="0.25">
      <c r="A636" s="1" t="s">
        <v>1956</v>
      </c>
      <c r="B636" s="1" t="s">
        <v>4639</v>
      </c>
      <c r="C636" s="1" t="s">
        <v>4005</v>
      </c>
    </row>
    <row r="637" spans="1:3" x14ac:dyDescent="0.25">
      <c r="A637" s="1" t="s">
        <v>1958</v>
      </c>
      <c r="B637" s="1" t="s">
        <v>4640</v>
      </c>
      <c r="C637" s="1" t="s">
        <v>4005</v>
      </c>
    </row>
    <row r="638" spans="1:3" x14ac:dyDescent="0.25">
      <c r="A638" s="1" t="s">
        <v>1966</v>
      </c>
      <c r="B638" s="1" t="s">
        <v>4641</v>
      </c>
      <c r="C638" s="1" t="s">
        <v>4005</v>
      </c>
    </row>
    <row r="639" spans="1:3" x14ac:dyDescent="0.25">
      <c r="A639" s="1" t="s">
        <v>1972</v>
      </c>
      <c r="B639" s="1" t="s">
        <v>4642</v>
      </c>
      <c r="C639" s="1" t="s">
        <v>4005</v>
      </c>
    </row>
    <row r="640" spans="1:3" x14ac:dyDescent="0.25">
      <c r="A640" s="1" t="s">
        <v>1976</v>
      </c>
      <c r="B640" s="1" t="s">
        <v>4643</v>
      </c>
      <c r="C640" s="1" t="s">
        <v>4005</v>
      </c>
    </row>
    <row r="641" spans="1:3" x14ac:dyDescent="0.25">
      <c r="A641" s="1" t="s">
        <v>1977</v>
      </c>
      <c r="B641" s="1" t="s">
        <v>4644</v>
      </c>
      <c r="C641" s="1" t="s">
        <v>4005</v>
      </c>
    </row>
    <row r="642" spans="1:3" x14ac:dyDescent="0.25">
      <c r="A642" s="1" t="s">
        <v>1978</v>
      </c>
      <c r="B642" s="1" t="s">
        <v>4645</v>
      </c>
      <c r="C642" s="1" t="s">
        <v>4005</v>
      </c>
    </row>
    <row r="643" spans="1:3" x14ac:dyDescent="0.25">
      <c r="A643" s="1" t="s">
        <v>1982</v>
      </c>
      <c r="B643" s="1" t="s">
        <v>4646</v>
      </c>
      <c r="C643" s="1" t="s">
        <v>4005</v>
      </c>
    </row>
    <row r="644" spans="1:3" x14ac:dyDescent="0.25">
      <c r="A644" s="1" t="s">
        <v>1986</v>
      </c>
      <c r="B644" s="1" t="s">
        <v>4647</v>
      </c>
      <c r="C644" s="1" t="s">
        <v>4005</v>
      </c>
    </row>
    <row r="645" spans="1:3" x14ac:dyDescent="0.25">
      <c r="A645" s="1" t="s">
        <v>1988</v>
      </c>
      <c r="B645" s="1" t="s">
        <v>4648</v>
      </c>
      <c r="C645" s="1" t="s">
        <v>4005</v>
      </c>
    </row>
    <row r="646" spans="1:3" x14ac:dyDescent="0.25">
      <c r="A646" s="1" t="s">
        <v>1989</v>
      </c>
      <c r="B646" s="1" t="s">
        <v>4649</v>
      </c>
      <c r="C646" s="1" t="s">
        <v>4005</v>
      </c>
    </row>
    <row r="647" spans="1:3" x14ac:dyDescent="0.25">
      <c r="A647" s="1" t="s">
        <v>1992</v>
      </c>
      <c r="B647" s="1" t="s">
        <v>4650</v>
      </c>
      <c r="C647" s="1" t="s">
        <v>4005</v>
      </c>
    </row>
    <row r="648" spans="1:3" x14ac:dyDescent="0.25">
      <c r="A648" s="1" t="s">
        <v>1994</v>
      </c>
      <c r="B648" s="1" t="s">
        <v>4651</v>
      </c>
      <c r="C648" s="1" t="s">
        <v>4005</v>
      </c>
    </row>
    <row r="649" spans="1:3" x14ac:dyDescent="0.25">
      <c r="A649" s="1" t="s">
        <v>2000</v>
      </c>
      <c r="B649" s="1" t="s">
        <v>4652</v>
      </c>
      <c r="C649" s="1" t="s">
        <v>4005</v>
      </c>
    </row>
    <row r="650" spans="1:3" x14ac:dyDescent="0.25">
      <c r="A650" s="1" t="s">
        <v>2004</v>
      </c>
      <c r="B650" s="1" t="s">
        <v>4653</v>
      </c>
      <c r="C650" s="1" t="s">
        <v>4005</v>
      </c>
    </row>
    <row r="651" spans="1:3" x14ac:dyDescent="0.25">
      <c r="A651" s="1" t="s">
        <v>2005</v>
      </c>
      <c r="B651" s="1" t="s">
        <v>4654</v>
      </c>
      <c r="C651" s="1" t="s">
        <v>4005</v>
      </c>
    </row>
    <row r="652" spans="1:3" x14ac:dyDescent="0.25">
      <c r="A652" s="1" t="s">
        <v>2006</v>
      </c>
      <c r="B652" s="1" t="s">
        <v>4655</v>
      </c>
      <c r="C652" s="1" t="s">
        <v>4005</v>
      </c>
    </row>
    <row r="653" spans="1:3" x14ac:dyDescent="0.25">
      <c r="A653" s="1" t="s">
        <v>2007</v>
      </c>
      <c r="B653" s="1" t="s">
        <v>4656</v>
      </c>
      <c r="C653" s="1" t="s">
        <v>4005</v>
      </c>
    </row>
    <row r="654" spans="1:3" x14ac:dyDescent="0.25">
      <c r="A654" s="1" t="s">
        <v>2008</v>
      </c>
      <c r="B654" s="1" t="s">
        <v>4657</v>
      </c>
      <c r="C654" s="1" t="s">
        <v>4005</v>
      </c>
    </row>
    <row r="655" spans="1:3" x14ac:dyDescent="0.25">
      <c r="A655" s="1" t="s">
        <v>2010</v>
      </c>
      <c r="B655" s="1" t="s">
        <v>4658</v>
      </c>
      <c r="C655" s="1" t="s">
        <v>4005</v>
      </c>
    </row>
    <row r="656" spans="1:3" x14ac:dyDescent="0.25">
      <c r="A656" s="1" t="s">
        <v>2012</v>
      </c>
      <c r="B656" s="1" t="s">
        <v>4659</v>
      </c>
      <c r="C656" s="1" t="s">
        <v>4005</v>
      </c>
    </row>
    <row r="657" spans="1:3" x14ac:dyDescent="0.25">
      <c r="A657" s="1" t="s">
        <v>2013</v>
      </c>
      <c r="B657" s="1" t="s">
        <v>4660</v>
      </c>
      <c r="C657" s="1" t="s">
        <v>4005</v>
      </c>
    </row>
    <row r="658" spans="1:3" x14ac:dyDescent="0.25">
      <c r="A658" s="1" t="s">
        <v>2024</v>
      </c>
      <c r="B658" s="1" t="s">
        <v>4661</v>
      </c>
      <c r="C658" s="1" t="s">
        <v>4005</v>
      </c>
    </row>
    <row r="659" spans="1:3" x14ac:dyDescent="0.25">
      <c r="A659" s="1" t="s">
        <v>2025</v>
      </c>
      <c r="B659" s="1" t="s">
        <v>4662</v>
      </c>
      <c r="C659" s="1" t="s">
        <v>4005</v>
      </c>
    </row>
    <row r="660" spans="1:3" x14ac:dyDescent="0.25">
      <c r="A660" s="1" t="s">
        <v>2027</v>
      </c>
      <c r="B660" s="1" t="s">
        <v>4663</v>
      </c>
      <c r="C660" s="1" t="s">
        <v>4005</v>
      </c>
    </row>
    <row r="661" spans="1:3" x14ac:dyDescent="0.25">
      <c r="A661" s="1" t="s">
        <v>2028</v>
      </c>
      <c r="B661" s="1" t="s">
        <v>4664</v>
      </c>
      <c r="C661" s="1" t="s">
        <v>4005</v>
      </c>
    </row>
    <row r="662" spans="1:3" x14ac:dyDescent="0.25">
      <c r="A662" s="1" t="s">
        <v>2029</v>
      </c>
      <c r="B662" s="1" t="s">
        <v>4665</v>
      </c>
      <c r="C662" s="1" t="s">
        <v>4005</v>
      </c>
    </row>
    <row r="663" spans="1:3" x14ac:dyDescent="0.25">
      <c r="A663" s="1" t="s">
        <v>2033</v>
      </c>
      <c r="B663" s="1" t="s">
        <v>4666</v>
      </c>
      <c r="C663" s="1" t="s">
        <v>4005</v>
      </c>
    </row>
    <row r="664" spans="1:3" x14ac:dyDescent="0.25">
      <c r="A664" s="1" t="s">
        <v>2034</v>
      </c>
      <c r="B664" s="1" t="s">
        <v>4667</v>
      </c>
      <c r="C664" s="1" t="s">
        <v>4005</v>
      </c>
    </row>
    <row r="665" spans="1:3" x14ac:dyDescent="0.25">
      <c r="A665" s="1" t="s">
        <v>2035</v>
      </c>
      <c r="B665" s="1" t="s">
        <v>4668</v>
      </c>
      <c r="C665" s="1" t="s">
        <v>4005</v>
      </c>
    </row>
    <row r="666" spans="1:3" x14ac:dyDescent="0.25">
      <c r="A666" s="1" t="s">
        <v>2039</v>
      </c>
      <c r="B666" s="1" t="s">
        <v>4669</v>
      </c>
      <c r="C666" s="1" t="s">
        <v>4005</v>
      </c>
    </row>
    <row r="667" spans="1:3" x14ac:dyDescent="0.25">
      <c r="A667" s="1" t="s">
        <v>2040</v>
      </c>
      <c r="B667" s="1" t="s">
        <v>4670</v>
      </c>
      <c r="C667" s="1" t="s">
        <v>4005</v>
      </c>
    </row>
    <row r="668" spans="1:3" x14ac:dyDescent="0.25">
      <c r="A668" s="1" t="s">
        <v>2048</v>
      </c>
      <c r="B668" s="1" t="s">
        <v>4671</v>
      </c>
      <c r="C668" s="1" t="s">
        <v>4005</v>
      </c>
    </row>
    <row r="669" spans="1:3" x14ac:dyDescent="0.25">
      <c r="A669" s="1" t="s">
        <v>2053</v>
      </c>
      <c r="B669" s="1" t="s">
        <v>4672</v>
      </c>
      <c r="C669" s="1" t="s">
        <v>4005</v>
      </c>
    </row>
    <row r="670" spans="1:3" x14ac:dyDescent="0.25">
      <c r="A670" s="1" t="s">
        <v>2057</v>
      </c>
      <c r="B670" s="1" t="s">
        <v>4673</v>
      </c>
      <c r="C670" s="1" t="s">
        <v>4005</v>
      </c>
    </row>
    <row r="671" spans="1:3" x14ac:dyDescent="0.25">
      <c r="A671" s="1" t="s">
        <v>2065</v>
      </c>
      <c r="B671" s="1" t="s">
        <v>4674</v>
      </c>
      <c r="C671" s="1" t="s">
        <v>4005</v>
      </c>
    </row>
    <row r="672" spans="1:3" x14ac:dyDescent="0.25">
      <c r="A672" s="1" t="s">
        <v>2066</v>
      </c>
      <c r="B672" s="1" t="s">
        <v>4675</v>
      </c>
      <c r="C672" s="1" t="s">
        <v>4005</v>
      </c>
    </row>
    <row r="673" spans="1:3" x14ac:dyDescent="0.25">
      <c r="A673" s="1" t="s">
        <v>2067</v>
      </c>
      <c r="B673" s="1" t="s">
        <v>4676</v>
      </c>
      <c r="C673" s="1" t="s">
        <v>4005</v>
      </c>
    </row>
    <row r="674" spans="1:3" x14ac:dyDescent="0.25">
      <c r="A674" s="1" t="s">
        <v>2070</v>
      </c>
      <c r="B674" s="1" t="s">
        <v>4677</v>
      </c>
      <c r="C674" s="1" t="s">
        <v>4005</v>
      </c>
    </row>
    <row r="675" spans="1:3" x14ac:dyDescent="0.25">
      <c r="A675" s="1" t="s">
        <v>2071</v>
      </c>
      <c r="B675" s="1" t="s">
        <v>4678</v>
      </c>
      <c r="C675" s="1" t="s">
        <v>4005</v>
      </c>
    </row>
    <row r="676" spans="1:3" x14ac:dyDescent="0.25">
      <c r="A676" s="1" t="s">
        <v>2073</v>
      </c>
      <c r="B676" s="1" t="s">
        <v>4679</v>
      </c>
      <c r="C676" s="1" t="s">
        <v>4005</v>
      </c>
    </row>
    <row r="677" spans="1:3" x14ac:dyDescent="0.25">
      <c r="A677" s="1" t="s">
        <v>2076</v>
      </c>
      <c r="B677" s="1" t="s">
        <v>4680</v>
      </c>
      <c r="C677" s="1" t="s">
        <v>4005</v>
      </c>
    </row>
    <row r="678" spans="1:3" x14ac:dyDescent="0.25">
      <c r="A678" s="1" t="s">
        <v>2084</v>
      </c>
      <c r="B678" s="1" t="s">
        <v>4681</v>
      </c>
      <c r="C678" s="1" t="s">
        <v>4005</v>
      </c>
    </row>
    <row r="679" spans="1:3" x14ac:dyDescent="0.25">
      <c r="A679" s="1" t="s">
        <v>2085</v>
      </c>
      <c r="B679" s="1" t="s">
        <v>4682</v>
      </c>
      <c r="C679" s="1" t="s">
        <v>4005</v>
      </c>
    </row>
    <row r="680" spans="1:3" x14ac:dyDescent="0.25">
      <c r="A680" s="1" t="s">
        <v>2086</v>
      </c>
      <c r="B680" s="1" t="s">
        <v>4683</v>
      </c>
      <c r="C680" s="1" t="s">
        <v>4005</v>
      </c>
    </row>
    <row r="681" spans="1:3" x14ac:dyDescent="0.25">
      <c r="A681" s="1" t="s">
        <v>2087</v>
      </c>
      <c r="B681" s="1" t="s">
        <v>4684</v>
      </c>
      <c r="C681" s="1" t="s">
        <v>4005</v>
      </c>
    </row>
    <row r="682" spans="1:3" x14ac:dyDescent="0.25">
      <c r="A682" s="1" t="s">
        <v>2088</v>
      </c>
      <c r="B682" s="1" t="s">
        <v>4685</v>
      </c>
      <c r="C682" s="1" t="s">
        <v>4005</v>
      </c>
    </row>
    <row r="683" spans="1:3" x14ac:dyDescent="0.25">
      <c r="A683" s="1" t="s">
        <v>2095</v>
      </c>
      <c r="B683" s="1" t="s">
        <v>4686</v>
      </c>
      <c r="C683" s="1" t="s">
        <v>4005</v>
      </c>
    </row>
    <row r="684" spans="1:3" x14ac:dyDescent="0.25">
      <c r="A684" s="1" t="s">
        <v>2097</v>
      </c>
      <c r="B684" s="1" t="s">
        <v>4687</v>
      </c>
      <c r="C684" s="1" t="s">
        <v>4005</v>
      </c>
    </row>
    <row r="685" spans="1:3" x14ac:dyDescent="0.25">
      <c r="A685" s="1" t="s">
        <v>2100</v>
      </c>
      <c r="B685" s="1" t="s">
        <v>4688</v>
      </c>
      <c r="C685" s="1" t="s">
        <v>4005</v>
      </c>
    </row>
    <row r="686" spans="1:3" x14ac:dyDescent="0.25">
      <c r="A686" s="1" t="s">
        <v>2104</v>
      </c>
      <c r="B686" s="1" t="s">
        <v>4689</v>
      </c>
      <c r="C686" s="1" t="s">
        <v>4005</v>
      </c>
    </row>
    <row r="687" spans="1:3" x14ac:dyDescent="0.25">
      <c r="A687" s="1" t="s">
        <v>2105</v>
      </c>
      <c r="B687" s="1" t="s">
        <v>4690</v>
      </c>
      <c r="C687" s="1" t="s">
        <v>4005</v>
      </c>
    </row>
    <row r="688" spans="1:3" x14ac:dyDescent="0.25">
      <c r="A688" s="1" t="s">
        <v>2107</v>
      </c>
      <c r="B688" s="1" t="s">
        <v>4691</v>
      </c>
      <c r="C688" s="1" t="s">
        <v>4005</v>
      </c>
    </row>
    <row r="689" spans="1:3" x14ac:dyDescent="0.25">
      <c r="A689" s="1" t="s">
        <v>2110</v>
      </c>
      <c r="B689" s="1" t="s">
        <v>4692</v>
      </c>
      <c r="C689" s="1" t="s">
        <v>4005</v>
      </c>
    </row>
    <row r="690" spans="1:3" x14ac:dyDescent="0.25">
      <c r="A690" s="1" t="s">
        <v>2114</v>
      </c>
      <c r="B690" s="1" t="s">
        <v>4693</v>
      </c>
      <c r="C690" s="1" t="s">
        <v>4005</v>
      </c>
    </row>
    <row r="691" spans="1:3" x14ac:dyDescent="0.25">
      <c r="A691" s="1" t="s">
        <v>2116</v>
      </c>
      <c r="B691" s="1" t="s">
        <v>4694</v>
      </c>
      <c r="C691" s="1" t="s">
        <v>4005</v>
      </c>
    </row>
    <row r="692" spans="1:3" x14ac:dyDescent="0.25">
      <c r="A692" s="1" t="s">
        <v>2117</v>
      </c>
      <c r="B692" s="1" t="s">
        <v>4695</v>
      </c>
      <c r="C692" s="1" t="s">
        <v>4005</v>
      </c>
    </row>
    <row r="693" spans="1:3" x14ac:dyDescent="0.25">
      <c r="A693" s="1" t="s">
        <v>2118</v>
      </c>
      <c r="B693" s="1" t="s">
        <v>4696</v>
      </c>
      <c r="C693" s="1" t="s">
        <v>4005</v>
      </c>
    </row>
    <row r="694" spans="1:3" x14ac:dyDescent="0.25">
      <c r="A694" s="1" t="s">
        <v>2121</v>
      </c>
      <c r="B694" s="1" t="s">
        <v>4697</v>
      </c>
      <c r="C694" s="1" t="s">
        <v>4005</v>
      </c>
    </row>
    <row r="695" spans="1:3" x14ac:dyDescent="0.25">
      <c r="A695" s="1" t="s">
        <v>2124</v>
      </c>
      <c r="B695" s="1" t="s">
        <v>4698</v>
      </c>
      <c r="C695" s="1" t="s">
        <v>4005</v>
      </c>
    </row>
    <row r="696" spans="1:3" x14ac:dyDescent="0.25">
      <c r="A696" s="1" t="s">
        <v>2127</v>
      </c>
      <c r="B696" s="1" t="s">
        <v>4699</v>
      </c>
      <c r="C696" s="1" t="s">
        <v>4005</v>
      </c>
    </row>
    <row r="697" spans="1:3" x14ac:dyDescent="0.25">
      <c r="A697" s="1" t="s">
        <v>2134</v>
      </c>
      <c r="B697" s="1" t="s">
        <v>4700</v>
      </c>
      <c r="C697" s="1" t="s">
        <v>4005</v>
      </c>
    </row>
    <row r="698" spans="1:3" x14ac:dyDescent="0.25">
      <c r="A698" s="1" t="s">
        <v>2135</v>
      </c>
      <c r="B698" s="1" t="s">
        <v>4701</v>
      </c>
      <c r="C698" s="1" t="s">
        <v>4005</v>
      </c>
    </row>
    <row r="699" spans="1:3" x14ac:dyDescent="0.25">
      <c r="A699" s="1" t="s">
        <v>2136</v>
      </c>
      <c r="B699" s="1" t="s">
        <v>4702</v>
      </c>
      <c r="C699" s="1" t="s">
        <v>4005</v>
      </c>
    </row>
    <row r="700" spans="1:3" x14ac:dyDescent="0.25">
      <c r="A700" s="1" t="s">
        <v>2137</v>
      </c>
      <c r="B700" s="1" t="s">
        <v>4703</v>
      </c>
      <c r="C700" s="1" t="s">
        <v>4005</v>
      </c>
    </row>
    <row r="701" spans="1:3" x14ac:dyDescent="0.25">
      <c r="A701" s="1" t="s">
        <v>2140</v>
      </c>
      <c r="B701" s="1" t="s">
        <v>4704</v>
      </c>
      <c r="C701" s="1" t="s">
        <v>4005</v>
      </c>
    </row>
    <row r="702" spans="1:3" x14ac:dyDescent="0.25">
      <c r="A702" s="1" t="s">
        <v>2148</v>
      </c>
      <c r="B702" s="1" t="s">
        <v>4705</v>
      </c>
      <c r="C702" s="1" t="s">
        <v>4005</v>
      </c>
    </row>
    <row r="703" spans="1:3" x14ac:dyDescent="0.25">
      <c r="A703" s="1" t="s">
        <v>2150</v>
      </c>
      <c r="B703" s="1" t="s">
        <v>4706</v>
      </c>
      <c r="C703" s="1" t="s">
        <v>4005</v>
      </c>
    </row>
    <row r="704" spans="1:3" x14ac:dyDescent="0.25">
      <c r="A704" s="1" t="s">
        <v>2152</v>
      </c>
      <c r="B704" s="1" t="s">
        <v>4707</v>
      </c>
      <c r="C704" s="1" t="s">
        <v>4005</v>
      </c>
    </row>
    <row r="705" spans="1:3" x14ac:dyDescent="0.25">
      <c r="A705" s="1" t="s">
        <v>2156</v>
      </c>
      <c r="B705" s="1" t="s">
        <v>4708</v>
      </c>
      <c r="C705" s="1" t="s">
        <v>4005</v>
      </c>
    </row>
    <row r="706" spans="1:3" x14ac:dyDescent="0.25">
      <c r="A706" s="1" t="s">
        <v>2159</v>
      </c>
      <c r="B706" s="1" t="s">
        <v>4709</v>
      </c>
      <c r="C706" s="1" t="s">
        <v>4005</v>
      </c>
    </row>
    <row r="707" spans="1:3" x14ac:dyDescent="0.25">
      <c r="A707" s="1" t="s">
        <v>2161</v>
      </c>
      <c r="B707" s="1" t="s">
        <v>4710</v>
      </c>
      <c r="C707" s="1" t="s">
        <v>4005</v>
      </c>
    </row>
    <row r="708" spans="1:3" x14ac:dyDescent="0.25">
      <c r="A708" s="1" t="s">
        <v>2162</v>
      </c>
      <c r="B708" s="1" t="s">
        <v>4711</v>
      </c>
      <c r="C708" s="1" t="s">
        <v>4005</v>
      </c>
    </row>
    <row r="709" spans="1:3" x14ac:dyDescent="0.25">
      <c r="A709" s="1" t="s">
        <v>2164</v>
      </c>
      <c r="B709" s="1" t="s">
        <v>4712</v>
      </c>
      <c r="C709" s="1" t="s">
        <v>4005</v>
      </c>
    </row>
    <row r="710" spans="1:3" x14ac:dyDescent="0.25">
      <c r="A710" s="1" t="s">
        <v>2166</v>
      </c>
      <c r="B710" s="1" t="s">
        <v>4713</v>
      </c>
      <c r="C710" s="1" t="s">
        <v>4005</v>
      </c>
    </row>
    <row r="711" spans="1:3" x14ac:dyDescent="0.25">
      <c r="A711" s="1" t="s">
        <v>2169</v>
      </c>
      <c r="B711" s="1" t="s">
        <v>4714</v>
      </c>
      <c r="C711" s="1" t="s">
        <v>4005</v>
      </c>
    </row>
    <row r="712" spans="1:3" x14ac:dyDescent="0.25">
      <c r="A712" s="1" t="s">
        <v>2176</v>
      </c>
      <c r="B712" s="1" t="s">
        <v>4715</v>
      </c>
      <c r="C712" s="1" t="s">
        <v>4005</v>
      </c>
    </row>
    <row r="713" spans="1:3" x14ac:dyDescent="0.25">
      <c r="A713" s="1" t="s">
        <v>2177</v>
      </c>
      <c r="B713" s="1" t="s">
        <v>4716</v>
      </c>
      <c r="C713" s="1" t="s">
        <v>4005</v>
      </c>
    </row>
    <row r="714" spans="1:3" x14ac:dyDescent="0.25">
      <c r="A714" s="1" t="s">
        <v>2178</v>
      </c>
      <c r="B714" s="1" t="s">
        <v>4717</v>
      </c>
      <c r="C714" s="1" t="s">
        <v>4005</v>
      </c>
    </row>
    <row r="715" spans="1:3" x14ac:dyDescent="0.25">
      <c r="A715" s="1" t="s">
        <v>2183</v>
      </c>
      <c r="B715" s="1" t="s">
        <v>4718</v>
      </c>
      <c r="C715" s="1" t="s">
        <v>4005</v>
      </c>
    </row>
    <row r="716" spans="1:3" x14ac:dyDescent="0.25">
      <c r="A716" s="1" t="s">
        <v>2185</v>
      </c>
      <c r="B716" s="1" t="s">
        <v>4719</v>
      </c>
      <c r="C716" s="1" t="s">
        <v>4005</v>
      </c>
    </row>
    <row r="717" spans="1:3" x14ac:dyDescent="0.25">
      <c r="A717" s="1" t="s">
        <v>2188</v>
      </c>
      <c r="B717" s="1" t="s">
        <v>4720</v>
      </c>
      <c r="C717" s="1" t="s">
        <v>4005</v>
      </c>
    </row>
    <row r="718" spans="1:3" x14ac:dyDescent="0.25">
      <c r="A718" s="1" t="s">
        <v>2189</v>
      </c>
      <c r="B718" s="1" t="s">
        <v>4721</v>
      </c>
      <c r="C718" s="1" t="s">
        <v>4005</v>
      </c>
    </row>
    <row r="719" spans="1:3" x14ac:dyDescent="0.25">
      <c r="A719" s="1" t="s">
        <v>2192</v>
      </c>
      <c r="B719" s="1" t="s">
        <v>4722</v>
      </c>
      <c r="C719" s="1" t="s">
        <v>4005</v>
      </c>
    </row>
    <row r="720" spans="1:3" x14ac:dyDescent="0.25">
      <c r="A720" s="1" t="s">
        <v>2197</v>
      </c>
      <c r="B720" s="1" t="s">
        <v>4723</v>
      </c>
      <c r="C720" s="1" t="s">
        <v>4005</v>
      </c>
    </row>
    <row r="721" spans="1:3" x14ac:dyDescent="0.25">
      <c r="A721" s="1" t="s">
        <v>2198</v>
      </c>
      <c r="B721" s="1" t="s">
        <v>4724</v>
      </c>
      <c r="C721" s="1" t="s">
        <v>4005</v>
      </c>
    </row>
    <row r="722" spans="1:3" x14ac:dyDescent="0.25">
      <c r="A722" s="1" t="s">
        <v>2200</v>
      </c>
      <c r="B722" s="1" t="s">
        <v>4725</v>
      </c>
      <c r="C722" s="1" t="s">
        <v>4005</v>
      </c>
    </row>
    <row r="723" spans="1:3" x14ac:dyDescent="0.25">
      <c r="A723" s="1" t="s">
        <v>2201</v>
      </c>
      <c r="B723" s="1" t="s">
        <v>4726</v>
      </c>
      <c r="C723" s="1" t="s">
        <v>4005</v>
      </c>
    </row>
    <row r="724" spans="1:3" x14ac:dyDescent="0.25">
      <c r="A724" s="1" t="s">
        <v>2204</v>
      </c>
      <c r="B724" s="1" t="s">
        <v>4727</v>
      </c>
      <c r="C724" s="1" t="s">
        <v>4005</v>
      </c>
    </row>
    <row r="725" spans="1:3" x14ac:dyDescent="0.25">
      <c r="A725" s="1" t="s">
        <v>2205</v>
      </c>
      <c r="B725" s="1" t="s">
        <v>4728</v>
      </c>
      <c r="C725" s="1" t="s">
        <v>4005</v>
      </c>
    </row>
    <row r="726" spans="1:3" x14ac:dyDescent="0.25">
      <c r="A726" s="1" t="s">
        <v>2207</v>
      </c>
      <c r="B726" s="1" t="s">
        <v>4729</v>
      </c>
      <c r="C726" s="1" t="s">
        <v>4005</v>
      </c>
    </row>
    <row r="727" spans="1:3" x14ac:dyDescent="0.25">
      <c r="A727" s="1" t="s">
        <v>2211</v>
      </c>
      <c r="B727" s="1" t="s">
        <v>4730</v>
      </c>
      <c r="C727" s="1" t="s">
        <v>4005</v>
      </c>
    </row>
    <row r="728" spans="1:3" x14ac:dyDescent="0.25">
      <c r="A728" s="1" t="s">
        <v>2213</v>
      </c>
      <c r="B728" s="1" t="s">
        <v>4731</v>
      </c>
      <c r="C728" s="1" t="s">
        <v>4005</v>
      </c>
    </row>
    <row r="729" spans="1:3" x14ac:dyDescent="0.25">
      <c r="A729" s="1" t="s">
        <v>2215</v>
      </c>
      <c r="B729" s="1" t="s">
        <v>4732</v>
      </c>
      <c r="C729" s="1" t="s">
        <v>4005</v>
      </c>
    </row>
    <row r="730" spans="1:3" x14ac:dyDescent="0.25">
      <c r="A730" s="1" t="s">
        <v>2222</v>
      </c>
      <c r="B730" s="1" t="s">
        <v>4733</v>
      </c>
      <c r="C730" s="1" t="s">
        <v>4005</v>
      </c>
    </row>
    <row r="731" spans="1:3" x14ac:dyDescent="0.25">
      <c r="A731" s="1" t="s">
        <v>2226</v>
      </c>
      <c r="B731" s="1" t="s">
        <v>4734</v>
      </c>
      <c r="C731" s="1" t="s">
        <v>4005</v>
      </c>
    </row>
    <row r="732" spans="1:3" x14ac:dyDescent="0.25">
      <c r="A732" s="1" t="s">
        <v>2227</v>
      </c>
      <c r="B732" s="1" t="s">
        <v>4735</v>
      </c>
      <c r="C732" s="1" t="s">
        <v>4005</v>
      </c>
    </row>
    <row r="733" spans="1:3" x14ac:dyDescent="0.25">
      <c r="A733" s="1" t="s">
        <v>2229</v>
      </c>
      <c r="B733" s="1" t="s">
        <v>4736</v>
      </c>
      <c r="C733" s="1" t="s">
        <v>4005</v>
      </c>
    </row>
    <row r="734" spans="1:3" x14ac:dyDescent="0.25">
      <c r="A734" s="1" t="s">
        <v>2231</v>
      </c>
      <c r="B734" s="1" t="s">
        <v>4737</v>
      </c>
      <c r="C734" s="1" t="s">
        <v>4005</v>
      </c>
    </row>
    <row r="735" spans="1:3" x14ac:dyDescent="0.25">
      <c r="A735" s="1" t="s">
        <v>2235</v>
      </c>
      <c r="B735" s="1" t="s">
        <v>4738</v>
      </c>
      <c r="C735" s="1" t="s">
        <v>4005</v>
      </c>
    </row>
    <row r="736" spans="1:3" x14ac:dyDescent="0.25">
      <c r="A736" s="1" t="s">
        <v>2242</v>
      </c>
      <c r="B736" s="1" t="s">
        <v>4739</v>
      </c>
      <c r="C736" s="1" t="s">
        <v>4005</v>
      </c>
    </row>
    <row r="737" spans="1:3" x14ac:dyDescent="0.25">
      <c r="A737" s="1" t="s">
        <v>2243</v>
      </c>
      <c r="B737" s="1" t="s">
        <v>4740</v>
      </c>
      <c r="C737" s="1" t="s">
        <v>4005</v>
      </c>
    </row>
    <row r="738" spans="1:3" x14ac:dyDescent="0.25">
      <c r="A738" s="1" t="s">
        <v>2246</v>
      </c>
      <c r="B738" s="1" t="s">
        <v>4741</v>
      </c>
      <c r="C738" s="1" t="s">
        <v>4005</v>
      </c>
    </row>
    <row r="739" spans="1:3" x14ac:dyDescent="0.25">
      <c r="A739" s="1" t="s">
        <v>2247</v>
      </c>
      <c r="B739" s="1" t="s">
        <v>4742</v>
      </c>
      <c r="C739" s="1" t="s">
        <v>4005</v>
      </c>
    </row>
    <row r="740" spans="1:3" x14ac:dyDescent="0.25">
      <c r="A740" s="1" t="s">
        <v>2249</v>
      </c>
      <c r="B740" s="1" t="s">
        <v>4743</v>
      </c>
      <c r="C740" s="1" t="s">
        <v>4005</v>
      </c>
    </row>
    <row r="741" spans="1:3" x14ac:dyDescent="0.25">
      <c r="A741" s="1" t="s">
        <v>2252</v>
      </c>
      <c r="B741" s="1" t="s">
        <v>4744</v>
      </c>
      <c r="C741" s="1" t="s">
        <v>4005</v>
      </c>
    </row>
    <row r="742" spans="1:3" x14ac:dyDescent="0.25">
      <c r="A742" s="1" t="s">
        <v>2255</v>
      </c>
      <c r="B742" s="1" t="s">
        <v>4745</v>
      </c>
      <c r="C742" s="1" t="s">
        <v>4005</v>
      </c>
    </row>
    <row r="743" spans="1:3" x14ac:dyDescent="0.25">
      <c r="A743" s="1" t="s">
        <v>2257</v>
      </c>
      <c r="B743" s="1" t="s">
        <v>4746</v>
      </c>
      <c r="C743" s="1" t="s">
        <v>4005</v>
      </c>
    </row>
    <row r="744" spans="1:3" x14ac:dyDescent="0.25">
      <c r="A744" s="1" t="s">
        <v>2260</v>
      </c>
      <c r="B744" s="1" t="s">
        <v>4747</v>
      </c>
      <c r="C744" s="1" t="s">
        <v>4005</v>
      </c>
    </row>
    <row r="745" spans="1:3" x14ac:dyDescent="0.25">
      <c r="A745" s="1" t="s">
        <v>2269</v>
      </c>
      <c r="B745" s="1" t="s">
        <v>4748</v>
      </c>
      <c r="C745" s="1" t="s">
        <v>4005</v>
      </c>
    </row>
    <row r="746" spans="1:3" x14ac:dyDescent="0.25">
      <c r="A746" s="1" t="s">
        <v>2270</v>
      </c>
      <c r="B746" s="1" t="s">
        <v>4749</v>
      </c>
      <c r="C746" s="1" t="s">
        <v>4005</v>
      </c>
    </row>
    <row r="747" spans="1:3" x14ac:dyDescent="0.25">
      <c r="A747" s="1" t="s">
        <v>2280</v>
      </c>
      <c r="B747" s="1" t="s">
        <v>4750</v>
      </c>
      <c r="C747" s="1" t="s">
        <v>4005</v>
      </c>
    </row>
    <row r="748" spans="1:3" x14ac:dyDescent="0.25">
      <c r="A748" s="1" t="s">
        <v>2281</v>
      </c>
      <c r="B748" s="1" t="s">
        <v>4751</v>
      </c>
      <c r="C748" s="1" t="s">
        <v>4005</v>
      </c>
    </row>
    <row r="749" spans="1:3" x14ac:dyDescent="0.25">
      <c r="A749" s="1" t="s">
        <v>2282</v>
      </c>
      <c r="B749" s="1" t="s">
        <v>4752</v>
      </c>
      <c r="C749" s="1" t="s">
        <v>4005</v>
      </c>
    </row>
    <row r="750" spans="1:3" x14ac:dyDescent="0.25">
      <c r="A750" s="1" t="s">
        <v>2288</v>
      </c>
      <c r="B750" s="1" t="s">
        <v>4753</v>
      </c>
      <c r="C750" s="1" t="s">
        <v>4005</v>
      </c>
    </row>
    <row r="751" spans="1:3" x14ac:dyDescent="0.25">
      <c r="A751" s="1" t="s">
        <v>2294</v>
      </c>
      <c r="B751" s="1" t="s">
        <v>4754</v>
      </c>
      <c r="C751" s="1" t="s">
        <v>4005</v>
      </c>
    </row>
    <row r="752" spans="1:3" x14ac:dyDescent="0.25">
      <c r="A752" s="1" t="s">
        <v>2297</v>
      </c>
      <c r="B752" s="1" t="s">
        <v>4755</v>
      </c>
      <c r="C752" s="1" t="s">
        <v>4005</v>
      </c>
    </row>
    <row r="753" spans="1:3" x14ac:dyDescent="0.25">
      <c r="A753" s="1" t="s">
        <v>2299</v>
      </c>
      <c r="B753" s="1" t="s">
        <v>4756</v>
      </c>
      <c r="C753" s="1" t="s">
        <v>4005</v>
      </c>
    </row>
    <row r="754" spans="1:3" x14ac:dyDescent="0.25">
      <c r="A754" s="1" t="s">
        <v>2301</v>
      </c>
      <c r="B754" s="1" t="s">
        <v>4757</v>
      </c>
      <c r="C754" s="1" t="s">
        <v>4005</v>
      </c>
    </row>
    <row r="755" spans="1:3" x14ac:dyDescent="0.25">
      <c r="A755" s="1" t="s">
        <v>2305</v>
      </c>
      <c r="B755" s="1" t="s">
        <v>4758</v>
      </c>
      <c r="C755" s="1" t="s">
        <v>4005</v>
      </c>
    </row>
    <row r="756" spans="1:3" x14ac:dyDescent="0.25">
      <c r="A756" s="1" t="s">
        <v>2306</v>
      </c>
      <c r="B756" s="1" t="s">
        <v>4759</v>
      </c>
      <c r="C756" s="1" t="s">
        <v>4005</v>
      </c>
    </row>
    <row r="757" spans="1:3" x14ac:dyDescent="0.25">
      <c r="A757" s="1" t="s">
        <v>2309</v>
      </c>
      <c r="B757" s="1" t="s">
        <v>4760</v>
      </c>
      <c r="C757" s="1" t="s">
        <v>4005</v>
      </c>
    </row>
    <row r="758" spans="1:3" x14ac:dyDescent="0.25">
      <c r="A758" s="1" t="s">
        <v>2314</v>
      </c>
      <c r="B758" s="1" t="s">
        <v>4761</v>
      </c>
      <c r="C758" s="1" t="s">
        <v>4005</v>
      </c>
    </row>
    <row r="759" spans="1:3" x14ac:dyDescent="0.25">
      <c r="A759" s="1" t="s">
        <v>2318</v>
      </c>
      <c r="B759" s="1" t="s">
        <v>4762</v>
      </c>
      <c r="C759" s="1" t="s">
        <v>4005</v>
      </c>
    </row>
    <row r="760" spans="1:3" x14ac:dyDescent="0.25">
      <c r="A760" s="1" t="s">
        <v>2320</v>
      </c>
      <c r="B760" s="1" t="s">
        <v>4763</v>
      </c>
      <c r="C760" s="1" t="s">
        <v>4005</v>
      </c>
    </row>
    <row r="761" spans="1:3" x14ac:dyDescent="0.25">
      <c r="A761" s="1" t="s">
        <v>2321</v>
      </c>
      <c r="B761" s="1" t="s">
        <v>4764</v>
      </c>
      <c r="C761" s="1" t="s">
        <v>4005</v>
      </c>
    </row>
    <row r="762" spans="1:3" x14ac:dyDescent="0.25">
      <c r="A762" s="1" t="s">
        <v>2323</v>
      </c>
      <c r="B762" s="1" t="s">
        <v>4765</v>
      </c>
      <c r="C762" s="1" t="s">
        <v>4005</v>
      </c>
    </row>
    <row r="763" spans="1:3" x14ac:dyDescent="0.25">
      <c r="A763" s="1" t="s">
        <v>2324</v>
      </c>
      <c r="B763" s="1" t="s">
        <v>4766</v>
      </c>
      <c r="C763" s="1" t="s">
        <v>4005</v>
      </c>
    </row>
    <row r="764" spans="1:3" x14ac:dyDescent="0.25">
      <c r="A764" s="1" t="s">
        <v>2327</v>
      </c>
      <c r="B764" s="1" t="s">
        <v>4767</v>
      </c>
      <c r="C764" s="1" t="s">
        <v>4005</v>
      </c>
    </row>
    <row r="765" spans="1:3" x14ac:dyDescent="0.25">
      <c r="A765" s="1" t="s">
        <v>2328</v>
      </c>
      <c r="B765" s="1" t="s">
        <v>4768</v>
      </c>
      <c r="C765" s="1" t="s">
        <v>4005</v>
      </c>
    </row>
    <row r="766" spans="1:3" x14ac:dyDescent="0.25">
      <c r="A766" s="1" t="s">
        <v>2330</v>
      </c>
      <c r="B766" s="1" t="s">
        <v>4769</v>
      </c>
      <c r="C766" s="1" t="s">
        <v>4005</v>
      </c>
    </row>
    <row r="767" spans="1:3" x14ac:dyDescent="0.25">
      <c r="A767" s="1" t="s">
        <v>2333</v>
      </c>
      <c r="B767" s="1" t="s">
        <v>4770</v>
      </c>
      <c r="C767" s="1" t="s">
        <v>4005</v>
      </c>
    </row>
    <row r="768" spans="1:3" x14ac:dyDescent="0.25">
      <c r="A768" s="1" t="s">
        <v>2335</v>
      </c>
      <c r="B768" s="1" t="s">
        <v>4771</v>
      </c>
      <c r="C768" s="1" t="s">
        <v>4005</v>
      </c>
    </row>
    <row r="769" spans="1:3" x14ac:dyDescent="0.25">
      <c r="A769" s="1" t="s">
        <v>2336</v>
      </c>
      <c r="B769" s="1" t="s">
        <v>4772</v>
      </c>
      <c r="C769" s="1" t="s">
        <v>4005</v>
      </c>
    </row>
    <row r="770" spans="1:3" x14ac:dyDescent="0.25">
      <c r="A770" s="1" t="s">
        <v>2337</v>
      </c>
      <c r="B770" s="1" t="s">
        <v>4773</v>
      </c>
      <c r="C770" s="1" t="s">
        <v>4005</v>
      </c>
    </row>
    <row r="771" spans="1:3" x14ac:dyDescent="0.25">
      <c r="A771" s="1" t="s">
        <v>2339</v>
      </c>
      <c r="B771" s="1" t="s">
        <v>4774</v>
      </c>
      <c r="C771" s="1" t="s">
        <v>4005</v>
      </c>
    </row>
    <row r="772" spans="1:3" x14ac:dyDescent="0.25">
      <c r="A772" s="1" t="s">
        <v>2346</v>
      </c>
      <c r="B772" s="1" t="s">
        <v>4775</v>
      </c>
      <c r="C772" s="1" t="s">
        <v>4005</v>
      </c>
    </row>
    <row r="773" spans="1:3" x14ac:dyDescent="0.25">
      <c r="A773" s="1" t="s">
        <v>2351</v>
      </c>
      <c r="B773" s="1" t="s">
        <v>4776</v>
      </c>
      <c r="C773" s="1" t="s">
        <v>4005</v>
      </c>
    </row>
    <row r="774" spans="1:3" x14ac:dyDescent="0.25">
      <c r="A774" s="1" t="s">
        <v>2352</v>
      </c>
      <c r="B774" s="1" t="s">
        <v>4777</v>
      </c>
      <c r="C774" s="1" t="s">
        <v>4005</v>
      </c>
    </row>
    <row r="775" spans="1:3" x14ac:dyDescent="0.25">
      <c r="A775" s="1" t="s">
        <v>2354</v>
      </c>
      <c r="B775" s="1" t="s">
        <v>4778</v>
      </c>
      <c r="C775" s="1" t="s">
        <v>4005</v>
      </c>
    </row>
    <row r="776" spans="1:3" x14ac:dyDescent="0.25">
      <c r="A776" s="1" t="s">
        <v>2359</v>
      </c>
      <c r="B776" s="1" t="s">
        <v>4779</v>
      </c>
      <c r="C776" s="1" t="s">
        <v>4005</v>
      </c>
    </row>
    <row r="777" spans="1:3" x14ac:dyDescent="0.25">
      <c r="A777" s="1" t="s">
        <v>2362</v>
      </c>
      <c r="B777" s="1" t="s">
        <v>4780</v>
      </c>
      <c r="C777" s="1" t="s">
        <v>4005</v>
      </c>
    </row>
    <row r="778" spans="1:3" x14ac:dyDescent="0.25">
      <c r="A778" s="1" t="s">
        <v>2363</v>
      </c>
      <c r="B778" s="1" t="s">
        <v>4781</v>
      </c>
      <c r="C778" s="1" t="s">
        <v>4005</v>
      </c>
    </row>
    <row r="779" spans="1:3" x14ac:dyDescent="0.25">
      <c r="A779" s="1" t="s">
        <v>2365</v>
      </c>
      <c r="B779" s="1" t="s">
        <v>4782</v>
      </c>
      <c r="C779" s="1" t="s">
        <v>4005</v>
      </c>
    </row>
    <row r="780" spans="1:3" x14ac:dyDescent="0.25">
      <c r="A780" s="1" t="s">
        <v>2367</v>
      </c>
      <c r="B780" s="1" t="s">
        <v>4783</v>
      </c>
      <c r="C780" s="1" t="s">
        <v>4005</v>
      </c>
    </row>
    <row r="781" spans="1:3" x14ac:dyDescent="0.25">
      <c r="A781" s="1" t="s">
        <v>2370</v>
      </c>
      <c r="B781" s="1" t="s">
        <v>4784</v>
      </c>
      <c r="C781" s="1" t="s">
        <v>4005</v>
      </c>
    </row>
    <row r="782" spans="1:3" x14ac:dyDescent="0.25">
      <c r="A782" s="1" t="s">
        <v>2372</v>
      </c>
      <c r="B782" s="1" t="s">
        <v>4785</v>
      </c>
      <c r="C782" s="1" t="s">
        <v>4005</v>
      </c>
    </row>
    <row r="783" spans="1:3" x14ac:dyDescent="0.25">
      <c r="A783" s="1" t="s">
        <v>2376</v>
      </c>
      <c r="B783" s="1" t="s">
        <v>4786</v>
      </c>
      <c r="C783" s="1" t="s">
        <v>4005</v>
      </c>
    </row>
    <row r="784" spans="1:3" x14ac:dyDescent="0.25">
      <c r="A784" s="1" t="s">
        <v>2378</v>
      </c>
      <c r="B784" s="1" t="s">
        <v>4787</v>
      </c>
      <c r="C784" s="1" t="s">
        <v>4005</v>
      </c>
    </row>
    <row r="785" spans="1:3" x14ac:dyDescent="0.25">
      <c r="A785" s="1" t="s">
        <v>2381</v>
      </c>
      <c r="B785" s="1" t="s">
        <v>4788</v>
      </c>
      <c r="C785" s="1" t="s">
        <v>4005</v>
      </c>
    </row>
    <row r="786" spans="1:3" x14ac:dyDescent="0.25">
      <c r="A786" s="1" t="s">
        <v>2383</v>
      </c>
      <c r="B786" s="1" t="s">
        <v>4789</v>
      </c>
      <c r="C786" s="1" t="s">
        <v>4005</v>
      </c>
    </row>
    <row r="787" spans="1:3" x14ac:dyDescent="0.25">
      <c r="A787" s="1" t="s">
        <v>2389</v>
      </c>
      <c r="B787" s="1" t="s">
        <v>4790</v>
      </c>
      <c r="C787" s="1" t="s">
        <v>4005</v>
      </c>
    </row>
    <row r="788" spans="1:3" x14ac:dyDescent="0.25">
      <c r="A788" s="1" t="s">
        <v>2394</v>
      </c>
      <c r="B788" s="1" t="s">
        <v>4791</v>
      </c>
      <c r="C788" s="1" t="s">
        <v>4005</v>
      </c>
    </row>
    <row r="789" spans="1:3" x14ac:dyDescent="0.25">
      <c r="A789" s="1" t="s">
        <v>2397</v>
      </c>
      <c r="B789" s="1" t="s">
        <v>4792</v>
      </c>
      <c r="C789" s="1" t="s">
        <v>4005</v>
      </c>
    </row>
    <row r="790" spans="1:3" x14ac:dyDescent="0.25">
      <c r="A790" s="1" t="s">
        <v>2398</v>
      </c>
      <c r="B790" s="1" t="s">
        <v>4793</v>
      </c>
      <c r="C790" s="1" t="s">
        <v>4005</v>
      </c>
    </row>
    <row r="791" spans="1:3" x14ac:dyDescent="0.25">
      <c r="A791" s="1" t="s">
        <v>2399</v>
      </c>
      <c r="B791" s="1" t="s">
        <v>4794</v>
      </c>
      <c r="C791" s="1" t="s">
        <v>4005</v>
      </c>
    </row>
    <row r="792" spans="1:3" x14ac:dyDescent="0.25">
      <c r="A792" s="1" t="s">
        <v>2404</v>
      </c>
      <c r="B792" s="1" t="s">
        <v>4795</v>
      </c>
      <c r="C792" s="1" t="s">
        <v>4005</v>
      </c>
    </row>
    <row r="793" spans="1:3" x14ac:dyDescent="0.25">
      <c r="A793" s="1" t="s">
        <v>2406</v>
      </c>
      <c r="B793" s="1" t="s">
        <v>4796</v>
      </c>
      <c r="C793" s="1" t="s">
        <v>4005</v>
      </c>
    </row>
    <row r="794" spans="1:3" x14ac:dyDescent="0.25">
      <c r="A794" s="1" t="s">
        <v>2407</v>
      </c>
      <c r="B794" s="1" t="s">
        <v>4797</v>
      </c>
      <c r="C794" s="1" t="s">
        <v>4005</v>
      </c>
    </row>
    <row r="795" spans="1:3" x14ac:dyDescent="0.25">
      <c r="A795" s="1" t="s">
        <v>2408</v>
      </c>
      <c r="B795" s="1" t="s">
        <v>4798</v>
      </c>
      <c r="C795" s="1" t="s">
        <v>4005</v>
      </c>
    </row>
    <row r="796" spans="1:3" x14ac:dyDescent="0.25">
      <c r="A796" s="1" t="s">
        <v>2411</v>
      </c>
      <c r="B796" s="1" t="s">
        <v>4799</v>
      </c>
      <c r="C796" s="1" t="s">
        <v>4005</v>
      </c>
    </row>
    <row r="797" spans="1:3" x14ac:dyDescent="0.25">
      <c r="A797" s="1" t="s">
        <v>2412</v>
      </c>
      <c r="B797" s="1" t="s">
        <v>4800</v>
      </c>
      <c r="C797" s="1" t="s">
        <v>4005</v>
      </c>
    </row>
    <row r="798" spans="1:3" x14ac:dyDescent="0.25">
      <c r="A798" s="1" t="s">
        <v>2417</v>
      </c>
      <c r="B798" s="1" t="s">
        <v>4801</v>
      </c>
      <c r="C798" s="1" t="s">
        <v>4005</v>
      </c>
    </row>
    <row r="799" spans="1:3" x14ac:dyDescent="0.25">
      <c r="A799" s="1" t="s">
        <v>2421</v>
      </c>
      <c r="B799" s="1" t="s">
        <v>4802</v>
      </c>
      <c r="C799" s="1" t="s">
        <v>4005</v>
      </c>
    </row>
    <row r="800" spans="1:3" x14ac:dyDescent="0.25">
      <c r="A800" s="1" t="s">
        <v>2422</v>
      </c>
      <c r="B800" s="1" t="s">
        <v>4803</v>
      </c>
      <c r="C800" s="1" t="s">
        <v>4005</v>
      </c>
    </row>
    <row r="801" spans="1:3" x14ac:dyDescent="0.25">
      <c r="A801" s="1" t="s">
        <v>2423</v>
      </c>
      <c r="B801" s="1" t="s">
        <v>4804</v>
      </c>
      <c r="C801" s="1" t="s">
        <v>4005</v>
      </c>
    </row>
    <row r="802" spans="1:3" x14ac:dyDescent="0.25">
      <c r="A802" s="1" t="s">
        <v>2424</v>
      </c>
      <c r="B802" s="1" t="s">
        <v>4805</v>
      </c>
      <c r="C802" s="1" t="s">
        <v>4005</v>
      </c>
    </row>
    <row r="803" spans="1:3" x14ac:dyDescent="0.25">
      <c r="A803" s="1" t="s">
        <v>2426</v>
      </c>
      <c r="B803" s="1" t="s">
        <v>4806</v>
      </c>
      <c r="C803" s="1" t="s">
        <v>4005</v>
      </c>
    </row>
    <row r="804" spans="1:3" x14ac:dyDescent="0.25">
      <c r="A804" s="1" t="s">
        <v>2427</v>
      </c>
      <c r="B804" s="1" t="s">
        <v>4807</v>
      </c>
      <c r="C804" s="1" t="s">
        <v>4005</v>
      </c>
    </row>
    <row r="805" spans="1:3" x14ac:dyDescent="0.25">
      <c r="A805" s="1" t="s">
        <v>2432</v>
      </c>
      <c r="B805" s="1" t="s">
        <v>4808</v>
      </c>
      <c r="C805" s="1" t="s">
        <v>4005</v>
      </c>
    </row>
    <row r="806" spans="1:3" x14ac:dyDescent="0.25">
      <c r="A806" s="1" t="s">
        <v>2434</v>
      </c>
      <c r="B806" s="1" t="s">
        <v>4809</v>
      </c>
      <c r="C806" s="1" t="s">
        <v>4005</v>
      </c>
    </row>
    <row r="807" spans="1:3" x14ac:dyDescent="0.25">
      <c r="A807" s="1" t="s">
        <v>2435</v>
      </c>
      <c r="B807" s="1" t="s">
        <v>4810</v>
      </c>
      <c r="C807" s="1" t="s">
        <v>4005</v>
      </c>
    </row>
    <row r="808" spans="1:3" x14ac:dyDescent="0.25">
      <c r="A808" s="1" t="s">
        <v>2436</v>
      </c>
      <c r="B808" s="1" t="s">
        <v>4811</v>
      </c>
      <c r="C808" s="1" t="s">
        <v>4005</v>
      </c>
    </row>
    <row r="809" spans="1:3" x14ac:dyDescent="0.25">
      <c r="A809" s="1" t="s">
        <v>2442</v>
      </c>
      <c r="B809" s="1" t="s">
        <v>4812</v>
      </c>
      <c r="C809" s="1" t="s">
        <v>4005</v>
      </c>
    </row>
    <row r="810" spans="1:3" x14ac:dyDescent="0.25">
      <c r="A810" s="1" t="s">
        <v>2443</v>
      </c>
      <c r="B810" s="1" t="s">
        <v>4813</v>
      </c>
      <c r="C810" s="1" t="s">
        <v>4005</v>
      </c>
    </row>
    <row r="811" spans="1:3" x14ac:dyDescent="0.25">
      <c r="A811" s="1" t="s">
        <v>2452</v>
      </c>
      <c r="B811" s="1" t="s">
        <v>4814</v>
      </c>
      <c r="C811" s="1" t="s">
        <v>4005</v>
      </c>
    </row>
    <row r="812" spans="1:3" x14ac:dyDescent="0.25">
      <c r="A812" s="1" t="s">
        <v>2460</v>
      </c>
      <c r="B812" s="1" t="s">
        <v>4815</v>
      </c>
      <c r="C812" s="1" t="s">
        <v>4005</v>
      </c>
    </row>
    <row r="813" spans="1:3" x14ac:dyDescent="0.25">
      <c r="A813" s="1" t="s">
        <v>2461</v>
      </c>
      <c r="B813" s="1" t="s">
        <v>4816</v>
      </c>
      <c r="C813" s="1" t="s">
        <v>4005</v>
      </c>
    </row>
    <row r="814" spans="1:3" x14ac:dyDescent="0.25">
      <c r="A814" s="1" t="s">
        <v>2462</v>
      </c>
      <c r="B814" s="1" t="s">
        <v>4817</v>
      </c>
      <c r="C814" s="1" t="s">
        <v>4005</v>
      </c>
    </row>
    <row r="815" spans="1:3" x14ac:dyDescent="0.25">
      <c r="A815" s="1" t="s">
        <v>2463</v>
      </c>
      <c r="B815" s="1" t="s">
        <v>4818</v>
      </c>
      <c r="C815" s="1" t="s">
        <v>4005</v>
      </c>
    </row>
    <row r="816" spans="1:3" x14ac:dyDescent="0.25">
      <c r="A816" s="1" t="s">
        <v>2466</v>
      </c>
      <c r="B816" s="1" t="s">
        <v>4819</v>
      </c>
      <c r="C816" s="1" t="s">
        <v>4005</v>
      </c>
    </row>
    <row r="817" spans="1:3" x14ac:dyDescent="0.25">
      <c r="A817" s="1" t="s">
        <v>2468</v>
      </c>
      <c r="B817" s="1" t="s">
        <v>4820</v>
      </c>
      <c r="C817" s="1" t="s">
        <v>4005</v>
      </c>
    </row>
    <row r="818" spans="1:3" x14ac:dyDescent="0.25">
      <c r="A818" s="1" t="s">
        <v>2472</v>
      </c>
      <c r="B818" s="1" t="s">
        <v>4821</v>
      </c>
      <c r="C818" s="1" t="s">
        <v>4005</v>
      </c>
    </row>
    <row r="819" spans="1:3" x14ac:dyDescent="0.25">
      <c r="A819" s="1" t="s">
        <v>2473</v>
      </c>
      <c r="B819" s="1" t="s">
        <v>4822</v>
      </c>
      <c r="C819" s="1" t="s">
        <v>4005</v>
      </c>
    </row>
    <row r="820" spans="1:3" x14ac:dyDescent="0.25">
      <c r="A820" s="1" t="s">
        <v>2474</v>
      </c>
      <c r="B820" s="1" t="s">
        <v>4823</v>
      </c>
      <c r="C820" s="1" t="s">
        <v>4005</v>
      </c>
    </row>
    <row r="821" spans="1:3" x14ac:dyDescent="0.25">
      <c r="A821" s="1" t="s">
        <v>2475</v>
      </c>
      <c r="B821" s="1" t="s">
        <v>4824</v>
      </c>
      <c r="C821" s="1" t="s">
        <v>4005</v>
      </c>
    </row>
    <row r="822" spans="1:3" x14ac:dyDescent="0.25">
      <c r="A822" s="1" t="s">
        <v>2476</v>
      </c>
      <c r="B822" s="1" t="s">
        <v>4825</v>
      </c>
      <c r="C822" s="1" t="s">
        <v>4005</v>
      </c>
    </row>
    <row r="823" spans="1:3" x14ac:dyDescent="0.25">
      <c r="A823" s="1" t="s">
        <v>2477</v>
      </c>
      <c r="B823" s="1" t="s">
        <v>4826</v>
      </c>
      <c r="C823" s="1" t="s">
        <v>4005</v>
      </c>
    </row>
    <row r="824" spans="1:3" x14ac:dyDescent="0.25">
      <c r="A824" s="1" t="s">
        <v>2483</v>
      </c>
      <c r="B824" s="1" t="s">
        <v>4827</v>
      </c>
      <c r="C824" s="1" t="s">
        <v>4005</v>
      </c>
    </row>
    <row r="825" spans="1:3" x14ac:dyDescent="0.25">
      <c r="A825" s="1" t="s">
        <v>2487</v>
      </c>
      <c r="B825" s="1" t="s">
        <v>4828</v>
      </c>
      <c r="C825" s="1" t="s">
        <v>4005</v>
      </c>
    </row>
    <row r="826" spans="1:3" x14ac:dyDescent="0.25">
      <c r="A826" s="1" t="s">
        <v>2488</v>
      </c>
      <c r="B826" s="1" t="s">
        <v>4829</v>
      </c>
      <c r="C826" s="1" t="s">
        <v>4005</v>
      </c>
    </row>
    <row r="827" spans="1:3" x14ac:dyDescent="0.25">
      <c r="A827" s="1" t="s">
        <v>2492</v>
      </c>
      <c r="B827" s="1" t="s">
        <v>4830</v>
      </c>
      <c r="C827" s="1" t="s">
        <v>4005</v>
      </c>
    </row>
    <row r="828" spans="1:3" x14ac:dyDescent="0.25">
      <c r="A828" s="1" t="s">
        <v>2495</v>
      </c>
      <c r="B828" s="1" t="s">
        <v>4831</v>
      </c>
      <c r="C828" s="1" t="s">
        <v>4005</v>
      </c>
    </row>
    <row r="829" spans="1:3" x14ac:dyDescent="0.25">
      <c r="A829" s="1" t="s">
        <v>2500</v>
      </c>
      <c r="B829" s="1" t="s">
        <v>4832</v>
      </c>
      <c r="C829" s="1" t="s">
        <v>4005</v>
      </c>
    </row>
    <row r="830" spans="1:3" x14ac:dyDescent="0.25">
      <c r="A830" s="1" t="s">
        <v>2503</v>
      </c>
      <c r="B830" s="1" t="s">
        <v>4833</v>
      </c>
      <c r="C830" s="1" t="s">
        <v>4005</v>
      </c>
    </row>
    <row r="831" spans="1:3" x14ac:dyDescent="0.25">
      <c r="A831" s="1" t="s">
        <v>2505</v>
      </c>
      <c r="B831" s="1" t="s">
        <v>4834</v>
      </c>
      <c r="C831" s="1" t="s">
        <v>4005</v>
      </c>
    </row>
    <row r="832" spans="1:3" x14ac:dyDescent="0.25">
      <c r="A832" s="1" t="s">
        <v>2506</v>
      </c>
      <c r="B832" s="1" t="s">
        <v>4835</v>
      </c>
      <c r="C832" s="1" t="s">
        <v>4005</v>
      </c>
    </row>
    <row r="833" spans="1:3" x14ac:dyDescent="0.25">
      <c r="A833" s="1" t="s">
        <v>2509</v>
      </c>
      <c r="B833" s="1" t="s">
        <v>4836</v>
      </c>
      <c r="C833" s="1" t="s">
        <v>4005</v>
      </c>
    </row>
    <row r="834" spans="1:3" x14ac:dyDescent="0.25">
      <c r="A834" s="1" t="s">
        <v>2513</v>
      </c>
      <c r="B834" s="1" t="s">
        <v>4837</v>
      </c>
      <c r="C834" s="1" t="s">
        <v>4005</v>
      </c>
    </row>
    <row r="835" spans="1:3" x14ac:dyDescent="0.25">
      <c r="A835" s="1" t="s">
        <v>2514</v>
      </c>
      <c r="B835" s="1" t="s">
        <v>4838</v>
      </c>
      <c r="C835" s="1" t="s">
        <v>4005</v>
      </c>
    </row>
    <row r="836" spans="1:3" x14ac:dyDescent="0.25">
      <c r="A836" s="1" t="s">
        <v>2515</v>
      </c>
      <c r="B836" s="1" t="s">
        <v>4839</v>
      </c>
      <c r="C836" s="1" t="s">
        <v>4005</v>
      </c>
    </row>
    <row r="837" spans="1:3" x14ac:dyDescent="0.25">
      <c r="A837" s="1" t="s">
        <v>2516</v>
      </c>
      <c r="B837" s="1" t="s">
        <v>4840</v>
      </c>
      <c r="C837" s="1" t="s">
        <v>4005</v>
      </c>
    </row>
    <row r="838" spans="1:3" x14ac:dyDescent="0.25">
      <c r="A838" s="1" t="s">
        <v>2518</v>
      </c>
      <c r="B838" s="1" t="s">
        <v>4841</v>
      </c>
      <c r="C838" s="1" t="s">
        <v>4005</v>
      </c>
    </row>
    <row r="839" spans="1:3" x14ac:dyDescent="0.25">
      <c r="A839" s="1" t="s">
        <v>2519</v>
      </c>
      <c r="B839" s="1" t="s">
        <v>4842</v>
      </c>
      <c r="C839" s="1" t="s">
        <v>4005</v>
      </c>
    </row>
    <row r="840" spans="1:3" x14ac:dyDescent="0.25">
      <c r="A840" s="1" t="s">
        <v>2520</v>
      </c>
      <c r="B840" s="1" t="s">
        <v>4843</v>
      </c>
      <c r="C840" s="1" t="s">
        <v>4005</v>
      </c>
    </row>
    <row r="841" spans="1:3" x14ac:dyDescent="0.25">
      <c r="A841" s="1" t="s">
        <v>2522</v>
      </c>
      <c r="B841" s="1" t="s">
        <v>4844</v>
      </c>
      <c r="C841" s="1" t="s">
        <v>4005</v>
      </c>
    </row>
    <row r="842" spans="1:3" x14ac:dyDescent="0.25">
      <c r="A842" s="1" t="s">
        <v>2523</v>
      </c>
      <c r="B842" s="1" t="s">
        <v>4845</v>
      </c>
      <c r="C842" s="1" t="s">
        <v>4005</v>
      </c>
    </row>
    <row r="843" spans="1:3" x14ac:dyDescent="0.25">
      <c r="A843" s="1" t="s">
        <v>2531</v>
      </c>
      <c r="B843" s="1" t="s">
        <v>4846</v>
      </c>
      <c r="C843" s="1" t="s">
        <v>4005</v>
      </c>
    </row>
    <row r="844" spans="1:3" x14ac:dyDescent="0.25">
      <c r="A844" s="1" t="s">
        <v>2534</v>
      </c>
      <c r="B844" s="1" t="s">
        <v>4847</v>
      </c>
      <c r="C844" s="1" t="s">
        <v>4005</v>
      </c>
    </row>
    <row r="845" spans="1:3" x14ac:dyDescent="0.25">
      <c r="A845" s="1" t="s">
        <v>2535</v>
      </c>
      <c r="B845" s="1" t="s">
        <v>4848</v>
      </c>
      <c r="C845" s="1" t="s">
        <v>4005</v>
      </c>
    </row>
    <row r="846" spans="1:3" x14ac:dyDescent="0.25">
      <c r="A846" s="1" t="s">
        <v>2536</v>
      </c>
      <c r="B846" s="1" t="s">
        <v>4849</v>
      </c>
      <c r="C846" s="1" t="s">
        <v>4005</v>
      </c>
    </row>
    <row r="847" spans="1:3" x14ac:dyDescent="0.25">
      <c r="A847" s="1" t="s">
        <v>2537</v>
      </c>
      <c r="B847" s="1" t="s">
        <v>4850</v>
      </c>
      <c r="C847" s="1" t="s">
        <v>4005</v>
      </c>
    </row>
    <row r="848" spans="1:3" x14ac:dyDescent="0.25">
      <c r="A848" s="1" t="s">
        <v>2540</v>
      </c>
      <c r="B848" s="1" t="s">
        <v>4851</v>
      </c>
      <c r="C848" s="1" t="s">
        <v>4005</v>
      </c>
    </row>
    <row r="849" spans="1:3" x14ac:dyDescent="0.25">
      <c r="A849" s="1" t="s">
        <v>2541</v>
      </c>
      <c r="B849" s="1" t="s">
        <v>4852</v>
      </c>
      <c r="C849" s="1" t="s">
        <v>4005</v>
      </c>
    </row>
    <row r="850" spans="1:3" x14ac:dyDescent="0.25">
      <c r="A850" s="1" t="s">
        <v>2544</v>
      </c>
      <c r="B850" s="1" t="s">
        <v>4853</v>
      </c>
      <c r="C850" s="1" t="s">
        <v>4005</v>
      </c>
    </row>
    <row r="851" spans="1:3" x14ac:dyDescent="0.25">
      <c r="A851" s="1" t="s">
        <v>2547</v>
      </c>
      <c r="B851" s="1" t="s">
        <v>4854</v>
      </c>
      <c r="C851" s="1" t="s">
        <v>4005</v>
      </c>
    </row>
    <row r="852" spans="1:3" x14ac:dyDescent="0.25">
      <c r="A852" s="1" t="s">
        <v>2551</v>
      </c>
      <c r="B852" s="1" t="s">
        <v>4855</v>
      </c>
      <c r="C852" s="1" t="s">
        <v>4005</v>
      </c>
    </row>
    <row r="853" spans="1:3" x14ac:dyDescent="0.25">
      <c r="A853" s="1" t="s">
        <v>2552</v>
      </c>
      <c r="B853" s="1" t="s">
        <v>4856</v>
      </c>
      <c r="C853" s="1" t="s">
        <v>4005</v>
      </c>
    </row>
    <row r="854" spans="1:3" x14ac:dyDescent="0.25">
      <c r="A854" s="1" t="s">
        <v>2554</v>
      </c>
      <c r="B854" s="1" t="s">
        <v>4857</v>
      </c>
      <c r="C854" s="1" t="s">
        <v>4005</v>
      </c>
    </row>
    <row r="855" spans="1:3" x14ac:dyDescent="0.25">
      <c r="A855" s="1" t="s">
        <v>2559</v>
      </c>
      <c r="B855" s="1" t="s">
        <v>4858</v>
      </c>
      <c r="C855" s="1" t="s">
        <v>4005</v>
      </c>
    </row>
    <row r="856" spans="1:3" x14ac:dyDescent="0.25">
      <c r="A856" s="1" t="s">
        <v>2564</v>
      </c>
      <c r="B856" s="1" t="s">
        <v>4859</v>
      </c>
      <c r="C856" s="1" t="s">
        <v>4005</v>
      </c>
    </row>
    <row r="857" spans="1:3" x14ac:dyDescent="0.25">
      <c r="A857" s="1" t="s">
        <v>2566</v>
      </c>
      <c r="B857" s="1" t="s">
        <v>4860</v>
      </c>
      <c r="C857" s="1" t="s">
        <v>4005</v>
      </c>
    </row>
    <row r="858" spans="1:3" x14ac:dyDescent="0.25">
      <c r="A858" s="1" t="s">
        <v>2569</v>
      </c>
      <c r="B858" s="1" t="s">
        <v>4861</v>
      </c>
      <c r="C858" s="1" t="s">
        <v>4005</v>
      </c>
    </row>
    <row r="859" spans="1:3" x14ac:dyDescent="0.25">
      <c r="A859" s="1" t="s">
        <v>2572</v>
      </c>
      <c r="B859" s="1" t="s">
        <v>4862</v>
      </c>
      <c r="C859" s="1" t="s">
        <v>4005</v>
      </c>
    </row>
    <row r="860" spans="1:3" x14ac:dyDescent="0.25">
      <c r="A860" s="1" t="s">
        <v>2573</v>
      </c>
      <c r="B860" s="1" t="s">
        <v>4863</v>
      </c>
      <c r="C860" s="1" t="s">
        <v>4005</v>
      </c>
    </row>
    <row r="861" spans="1:3" x14ac:dyDescent="0.25">
      <c r="A861" s="1" t="s">
        <v>2577</v>
      </c>
      <c r="B861" s="1" t="s">
        <v>4864</v>
      </c>
      <c r="C861" s="1" t="s">
        <v>4005</v>
      </c>
    </row>
    <row r="862" spans="1:3" x14ac:dyDescent="0.25">
      <c r="A862" s="1" t="s">
        <v>2586</v>
      </c>
      <c r="B862" s="1" t="s">
        <v>4865</v>
      </c>
      <c r="C862" s="1" t="s">
        <v>4005</v>
      </c>
    </row>
    <row r="863" spans="1:3" x14ac:dyDescent="0.25">
      <c r="A863" s="1" t="s">
        <v>2587</v>
      </c>
      <c r="B863" s="1" t="s">
        <v>4866</v>
      </c>
      <c r="C863" s="1" t="s">
        <v>4005</v>
      </c>
    </row>
    <row r="864" spans="1:3" x14ac:dyDescent="0.25">
      <c r="A864" s="1" t="s">
        <v>2591</v>
      </c>
      <c r="B864" s="1" t="s">
        <v>4867</v>
      </c>
      <c r="C864" s="1" t="s">
        <v>4005</v>
      </c>
    </row>
    <row r="865" spans="1:3" x14ac:dyDescent="0.25">
      <c r="A865" s="1" t="s">
        <v>2594</v>
      </c>
      <c r="B865" s="1" t="s">
        <v>4868</v>
      </c>
      <c r="C865" s="1" t="s">
        <v>4005</v>
      </c>
    </row>
    <row r="866" spans="1:3" x14ac:dyDescent="0.25">
      <c r="A866" s="1" t="s">
        <v>2597</v>
      </c>
      <c r="B866" s="1" t="s">
        <v>4869</v>
      </c>
      <c r="C866" s="1" t="s">
        <v>4005</v>
      </c>
    </row>
    <row r="867" spans="1:3" x14ac:dyDescent="0.25">
      <c r="A867" s="1" t="s">
        <v>2601</v>
      </c>
      <c r="B867" s="1" t="s">
        <v>4870</v>
      </c>
      <c r="C867" s="1" t="s">
        <v>4005</v>
      </c>
    </row>
    <row r="868" spans="1:3" x14ac:dyDescent="0.25">
      <c r="A868" s="1" t="s">
        <v>2606</v>
      </c>
      <c r="B868" s="1" t="s">
        <v>4871</v>
      </c>
      <c r="C868" s="1" t="s">
        <v>4005</v>
      </c>
    </row>
    <row r="869" spans="1:3" x14ac:dyDescent="0.25">
      <c r="A869" s="1" t="s">
        <v>2608</v>
      </c>
      <c r="B869" s="1" t="s">
        <v>4872</v>
      </c>
      <c r="C869" s="1" t="s">
        <v>4005</v>
      </c>
    </row>
    <row r="870" spans="1:3" x14ac:dyDescent="0.25">
      <c r="A870" s="1" t="s">
        <v>2615</v>
      </c>
      <c r="B870" s="1" t="s">
        <v>4873</v>
      </c>
      <c r="C870" s="1" t="s">
        <v>4005</v>
      </c>
    </row>
    <row r="871" spans="1:3" x14ac:dyDescent="0.25">
      <c r="A871" s="1" t="s">
        <v>2617</v>
      </c>
      <c r="B871" s="1" t="s">
        <v>4874</v>
      </c>
      <c r="C871" s="1" t="s">
        <v>4005</v>
      </c>
    </row>
    <row r="872" spans="1:3" x14ac:dyDescent="0.25">
      <c r="A872" s="1" t="s">
        <v>2623</v>
      </c>
      <c r="B872" s="1" t="s">
        <v>4875</v>
      </c>
      <c r="C872" s="1" t="s">
        <v>4005</v>
      </c>
    </row>
    <row r="873" spans="1:3" x14ac:dyDescent="0.25">
      <c r="A873" s="1" t="s">
        <v>2624</v>
      </c>
      <c r="B873" s="1" t="s">
        <v>4876</v>
      </c>
      <c r="C873" s="1" t="s">
        <v>4005</v>
      </c>
    </row>
    <row r="874" spans="1:3" x14ac:dyDescent="0.25">
      <c r="A874" s="1" t="s">
        <v>2628</v>
      </c>
      <c r="B874" s="1" t="s">
        <v>4877</v>
      </c>
      <c r="C874" s="1" t="s">
        <v>4005</v>
      </c>
    </row>
    <row r="875" spans="1:3" x14ac:dyDescent="0.25">
      <c r="A875" s="1" t="s">
        <v>2633</v>
      </c>
      <c r="B875" s="1" t="s">
        <v>4878</v>
      </c>
      <c r="C875" s="1" t="s">
        <v>4005</v>
      </c>
    </row>
    <row r="876" spans="1:3" x14ac:dyDescent="0.25">
      <c r="A876" s="1" t="s">
        <v>2634</v>
      </c>
      <c r="B876" s="1" t="s">
        <v>4879</v>
      </c>
      <c r="C876" s="1" t="s">
        <v>4005</v>
      </c>
    </row>
    <row r="877" spans="1:3" x14ac:dyDescent="0.25">
      <c r="A877" s="1" t="s">
        <v>2639</v>
      </c>
      <c r="B877" s="1" t="s">
        <v>4880</v>
      </c>
      <c r="C877" s="1" t="s">
        <v>4005</v>
      </c>
    </row>
    <row r="878" spans="1:3" x14ac:dyDescent="0.25">
      <c r="A878" s="1" t="s">
        <v>2640</v>
      </c>
      <c r="B878" s="1" t="s">
        <v>4881</v>
      </c>
      <c r="C878" s="1" t="s">
        <v>4005</v>
      </c>
    </row>
    <row r="879" spans="1:3" x14ac:dyDescent="0.25">
      <c r="A879" s="1" t="s">
        <v>2644</v>
      </c>
      <c r="B879" s="1" t="s">
        <v>4882</v>
      </c>
      <c r="C879" s="1" t="s">
        <v>4005</v>
      </c>
    </row>
    <row r="880" spans="1:3" x14ac:dyDescent="0.25">
      <c r="A880" s="1" t="s">
        <v>2646</v>
      </c>
      <c r="B880" s="1" t="s">
        <v>4883</v>
      </c>
      <c r="C880" s="1" t="s">
        <v>4005</v>
      </c>
    </row>
    <row r="881" spans="1:3" x14ac:dyDescent="0.25">
      <c r="A881" s="1" t="s">
        <v>2656</v>
      </c>
      <c r="B881" s="1" t="s">
        <v>4884</v>
      </c>
      <c r="C881" s="1" t="s">
        <v>4005</v>
      </c>
    </row>
    <row r="882" spans="1:3" x14ac:dyDescent="0.25">
      <c r="A882" s="1" t="s">
        <v>2662</v>
      </c>
      <c r="B882" s="1" t="s">
        <v>4885</v>
      </c>
      <c r="C882" s="1" t="s">
        <v>4005</v>
      </c>
    </row>
    <row r="883" spans="1:3" x14ac:dyDescent="0.25">
      <c r="A883" s="1" t="s">
        <v>2663</v>
      </c>
      <c r="B883" s="1" t="s">
        <v>4886</v>
      </c>
      <c r="C883" s="1" t="s">
        <v>4005</v>
      </c>
    </row>
    <row r="884" spans="1:3" x14ac:dyDescent="0.25">
      <c r="A884" s="1" t="s">
        <v>2670</v>
      </c>
      <c r="B884" s="1" t="s">
        <v>4887</v>
      </c>
      <c r="C884" s="1" t="s">
        <v>4005</v>
      </c>
    </row>
    <row r="885" spans="1:3" x14ac:dyDescent="0.25">
      <c r="A885" s="1" t="s">
        <v>2674</v>
      </c>
      <c r="B885" s="1" t="s">
        <v>4888</v>
      </c>
      <c r="C885" s="1" t="s">
        <v>4005</v>
      </c>
    </row>
    <row r="886" spans="1:3" x14ac:dyDescent="0.25">
      <c r="A886" s="1" t="s">
        <v>2675</v>
      </c>
      <c r="B886" s="1" t="s">
        <v>4889</v>
      </c>
      <c r="C886" s="1" t="s">
        <v>4005</v>
      </c>
    </row>
    <row r="887" spans="1:3" x14ac:dyDescent="0.25">
      <c r="A887" s="1" t="s">
        <v>2677</v>
      </c>
      <c r="B887" s="1" t="s">
        <v>4890</v>
      </c>
      <c r="C887" s="1" t="s">
        <v>4005</v>
      </c>
    </row>
    <row r="888" spans="1:3" x14ac:dyDescent="0.25">
      <c r="A888" s="1" t="s">
        <v>2681</v>
      </c>
      <c r="B888" s="1" t="s">
        <v>4891</v>
      </c>
      <c r="C888" s="1" t="s">
        <v>4005</v>
      </c>
    </row>
    <row r="889" spans="1:3" x14ac:dyDescent="0.25">
      <c r="A889" s="1" t="s">
        <v>2687</v>
      </c>
      <c r="B889" s="1" t="s">
        <v>4892</v>
      </c>
      <c r="C889" s="1" t="s">
        <v>4005</v>
      </c>
    </row>
    <row r="890" spans="1:3" x14ac:dyDescent="0.25">
      <c r="A890" s="1" t="s">
        <v>2689</v>
      </c>
      <c r="B890" s="1" t="s">
        <v>4893</v>
      </c>
      <c r="C890" s="1" t="s">
        <v>4005</v>
      </c>
    </row>
    <row r="891" spans="1:3" x14ac:dyDescent="0.25">
      <c r="A891" s="1" t="s">
        <v>2690</v>
      </c>
      <c r="B891" s="1" t="s">
        <v>4894</v>
      </c>
      <c r="C891" s="1" t="s">
        <v>4005</v>
      </c>
    </row>
    <row r="892" spans="1:3" x14ac:dyDescent="0.25">
      <c r="A892" s="1" t="s">
        <v>2691</v>
      </c>
      <c r="B892" s="1" t="s">
        <v>4895</v>
      </c>
      <c r="C892" s="1" t="s">
        <v>4005</v>
      </c>
    </row>
    <row r="893" spans="1:3" x14ac:dyDescent="0.25">
      <c r="A893" s="1" t="s">
        <v>2692</v>
      </c>
      <c r="B893" s="1" t="s">
        <v>4896</v>
      </c>
      <c r="C893" s="1" t="s">
        <v>4005</v>
      </c>
    </row>
    <row r="894" spans="1:3" x14ac:dyDescent="0.25">
      <c r="A894" s="1" t="s">
        <v>2693</v>
      </c>
      <c r="B894" s="1" t="s">
        <v>4897</v>
      </c>
      <c r="C894" s="1" t="s">
        <v>4005</v>
      </c>
    </row>
    <row r="895" spans="1:3" x14ac:dyDescent="0.25">
      <c r="A895" s="1" t="s">
        <v>2694</v>
      </c>
      <c r="B895" s="1" t="s">
        <v>4898</v>
      </c>
      <c r="C895" s="1" t="s">
        <v>4005</v>
      </c>
    </row>
    <row r="896" spans="1:3" x14ac:dyDescent="0.25">
      <c r="A896" s="1" t="s">
        <v>2697</v>
      </c>
      <c r="B896" s="1" t="s">
        <v>4899</v>
      </c>
      <c r="C896" s="1" t="s">
        <v>4005</v>
      </c>
    </row>
    <row r="897" spans="1:3" x14ac:dyDescent="0.25">
      <c r="A897" s="1" t="s">
        <v>2698</v>
      </c>
      <c r="B897" s="1" t="s">
        <v>4900</v>
      </c>
      <c r="C897" s="1" t="s">
        <v>4005</v>
      </c>
    </row>
    <row r="898" spans="1:3" x14ac:dyDescent="0.25">
      <c r="A898" s="1" t="s">
        <v>2699</v>
      </c>
      <c r="B898" s="1" t="s">
        <v>4901</v>
      </c>
      <c r="C898" s="1" t="s">
        <v>4005</v>
      </c>
    </row>
    <row r="899" spans="1:3" x14ac:dyDescent="0.25">
      <c r="A899" s="1" t="s">
        <v>2700</v>
      </c>
      <c r="B899" s="1" t="s">
        <v>4902</v>
      </c>
      <c r="C899" s="1" t="s">
        <v>4005</v>
      </c>
    </row>
    <row r="900" spans="1:3" x14ac:dyDescent="0.25">
      <c r="A900" s="1" t="s">
        <v>2708</v>
      </c>
      <c r="B900" s="1" t="s">
        <v>4903</v>
      </c>
      <c r="C900" s="1" t="s">
        <v>4005</v>
      </c>
    </row>
    <row r="901" spans="1:3" x14ac:dyDescent="0.25">
      <c r="A901" s="1" t="s">
        <v>2716</v>
      </c>
      <c r="B901" s="1" t="s">
        <v>4904</v>
      </c>
      <c r="C901" s="1" t="s">
        <v>4005</v>
      </c>
    </row>
    <row r="902" spans="1:3" x14ac:dyDescent="0.25">
      <c r="A902" s="1" t="s">
        <v>2718</v>
      </c>
      <c r="B902" s="1" t="s">
        <v>4905</v>
      </c>
      <c r="C902" s="1" t="s">
        <v>4005</v>
      </c>
    </row>
    <row r="903" spans="1:3" x14ac:dyDescent="0.25">
      <c r="A903" s="1" t="s">
        <v>2719</v>
      </c>
      <c r="B903" s="1" t="s">
        <v>4906</v>
      </c>
      <c r="C903" s="1" t="s">
        <v>4005</v>
      </c>
    </row>
    <row r="904" spans="1:3" x14ac:dyDescent="0.25">
      <c r="A904" s="1" t="s">
        <v>2720</v>
      </c>
      <c r="B904" s="1" t="s">
        <v>4907</v>
      </c>
      <c r="C904" s="1" t="s">
        <v>4005</v>
      </c>
    </row>
    <row r="905" spans="1:3" x14ac:dyDescent="0.25">
      <c r="A905" s="1" t="s">
        <v>2730</v>
      </c>
      <c r="B905" s="1" t="s">
        <v>4908</v>
      </c>
      <c r="C905" s="1" t="s">
        <v>4005</v>
      </c>
    </row>
    <row r="906" spans="1:3" x14ac:dyDescent="0.25">
      <c r="A906" s="1" t="s">
        <v>2731</v>
      </c>
      <c r="B906" s="1" t="s">
        <v>4909</v>
      </c>
      <c r="C906" s="1" t="s">
        <v>4005</v>
      </c>
    </row>
    <row r="907" spans="1:3" x14ac:dyDescent="0.25">
      <c r="A907" s="1" t="s">
        <v>2736</v>
      </c>
      <c r="B907" s="1" t="s">
        <v>4910</v>
      </c>
      <c r="C907" s="1" t="s">
        <v>4005</v>
      </c>
    </row>
    <row r="908" spans="1:3" x14ac:dyDescent="0.25">
      <c r="A908" s="1" t="s">
        <v>2738</v>
      </c>
      <c r="B908" s="1" t="s">
        <v>4911</v>
      </c>
      <c r="C908" s="1" t="s">
        <v>4005</v>
      </c>
    </row>
    <row r="909" spans="1:3" x14ac:dyDescent="0.25">
      <c r="A909" s="1" t="s">
        <v>2742</v>
      </c>
      <c r="B909" s="1" t="s">
        <v>4912</v>
      </c>
      <c r="C909" s="1" t="s">
        <v>4005</v>
      </c>
    </row>
    <row r="910" spans="1:3" x14ac:dyDescent="0.25">
      <c r="A910" s="1" t="s">
        <v>2743</v>
      </c>
      <c r="B910" s="1" t="s">
        <v>4913</v>
      </c>
      <c r="C910" s="1" t="s">
        <v>4005</v>
      </c>
    </row>
    <row r="911" spans="1:3" x14ac:dyDescent="0.25">
      <c r="A911" s="1" t="s">
        <v>2747</v>
      </c>
      <c r="B911" s="1" t="s">
        <v>4914</v>
      </c>
      <c r="C911" s="1" t="s">
        <v>4005</v>
      </c>
    </row>
    <row r="912" spans="1:3" x14ac:dyDescent="0.25">
      <c r="A912" s="1" t="s">
        <v>2754</v>
      </c>
      <c r="B912" s="1" t="s">
        <v>4915</v>
      </c>
      <c r="C912" s="1" t="s">
        <v>4005</v>
      </c>
    </row>
    <row r="913" spans="1:3" x14ac:dyDescent="0.25">
      <c r="A913" s="1" t="s">
        <v>2764</v>
      </c>
      <c r="B913" s="1" t="s">
        <v>4916</v>
      </c>
      <c r="C913" s="1" t="s">
        <v>4005</v>
      </c>
    </row>
    <row r="914" spans="1:3" x14ac:dyDescent="0.25">
      <c r="A914" s="1" t="s">
        <v>2767</v>
      </c>
      <c r="B914" s="1" t="s">
        <v>4917</v>
      </c>
      <c r="C914" s="1" t="s">
        <v>4005</v>
      </c>
    </row>
    <row r="915" spans="1:3" x14ac:dyDescent="0.25">
      <c r="A915" s="1" t="s">
        <v>2770</v>
      </c>
      <c r="B915" s="1" t="s">
        <v>4918</v>
      </c>
      <c r="C915" s="1" t="s">
        <v>4005</v>
      </c>
    </row>
    <row r="916" spans="1:3" x14ac:dyDescent="0.25">
      <c r="A916" s="1" t="s">
        <v>2773</v>
      </c>
      <c r="B916" s="1" t="s">
        <v>4919</v>
      </c>
      <c r="C916" s="1" t="s">
        <v>4005</v>
      </c>
    </row>
    <row r="917" spans="1:3" x14ac:dyDescent="0.25">
      <c r="A917" s="1" t="s">
        <v>2776</v>
      </c>
      <c r="B917" s="1" t="s">
        <v>4920</v>
      </c>
      <c r="C917" s="1" t="s">
        <v>4005</v>
      </c>
    </row>
    <row r="918" spans="1:3" x14ac:dyDescent="0.25">
      <c r="A918" s="1" t="s">
        <v>2778</v>
      </c>
      <c r="B918" s="1" t="s">
        <v>4921</v>
      </c>
      <c r="C918" s="1" t="s">
        <v>4005</v>
      </c>
    </row>
    <row r="919" spans="1:3" x14ac:dyDescent="0.25">
      <c r="A919" s="1" t="s">
        <v>2779</v>
      </c>
      <c r="B919" s="1" t="s">
        <v>4922</v>
      </c>
      <c r="C919" s="1" t="s">
        <v>4005</v>
      </c>
    </row>
    <row r="920" spans="1:3" x14ac:dyDescent="0.25">
      <c r="A920" s="1" t="s">
        <v>2780</v>
      </c>
      <c r="B920" s="1" t="s">
        <v>4923</v>
      </c>
      <c r="C920" s="1" t="s">
        <v>4005</v>
      </c>
    </row>
    <row r="921" spans="1:3" x14ac:dyDescent="0.25">
      <c r="A921" s="1" t="s">
        <v>2783</v>
      </c>
      <c r="B921" s="1" t="s">
        <v>4924</v>
      </c>
      <c r="C921" s="1" t="s">
        <v>4005</v>
      </c>
    </row>
    <row r="922" spans="1:3" x14ac:dyDescent="0.25">
      <c r="A922" s="1" t="s">
        <v>2789</v>
      </c>
      <c r="B922" s="1" t="s">
        <v>4925</v>
      </c>
      <c r="C922" s="1" t="s">
        <v>4005</v>
      </c>
    </row>
    <row r="923" spans="1:3" x14ac:dyDescent="0.25">
      <c r="A923" s="1" t="s">
        <v>2790</v>
      </c>
      <c r="B923" s="1" t="s">
        <v>4926</v>
      </c>
      <c r="C923" s="1" t="s">
        <v>4005</v>
      </c>
    </row>
    <row r="924" spans="1:3" x14ac:dyDescent="0.25">
      <c r="A924" s="1" t="s">
        <v>2791</v>
      </c>
      <c r="B924" s="1" t="s">
        <v>4927</v>
      </c>
      <c r="C924" s="1" t="s">
        <v>4005</v>
      </c>
    </row>
    <row r="925" spans="1:3" x14ac:dyDescent="0.25">
      <c r="A925" s="1" t="s">
        <v>2795</v>
      </c>
      <c r="B925" s="1" t="s">
        <v>4928</v>
      </c>
      <c r="C925" s="1" t="s">
        <v>4005</v>
      </c>
    </row>
    <row r="926" spans="1:3" x14ac:dyDescent="0.25">
      <c r="A926" s="1" t="s">
        <v>2798</v>
      </c>
      <c r="B926" s="1" t="s">
        <v>4929</v>
      </c>
      <c r="C926" s="1" t="s">
        <v>4005</v>
      </c>
    </row>
    <row r="927" spans="1:3" x14ac:dyDescent="0.25">
      <c r="A927" s="1" t="s">
        <v>2800</v>
      </c>
      <c r="B927" s="1" t="s">
        <v>4930</v>
      </c>
      <c r="C927" s="1" t="s">
        <v>4005</v>
      </c>
    </row>
    <row r="928" spans="1:3" x14ac:dyDescent="0.25">
      <c r="A928" s="1" t="s">
        <v>2801</v>
      </c>
      <c r="B928" s="1" t="s">
        <v>4931</v>
      </c>
      <c r="C928" s="1" t="s">
        <v>4005</v>
      </c>
    </row>
    <row r="929" spans="1:3" x14ac:dyDescent="0.25">
      <c r="A929" s="1" t="s">
        <v>2810</v>
      </c>
      <c r="B929" s="1" t="s">
        <v>4932</v>
      </c>
      <c r="C929" s="1" t="s">
        <v>4005</v>
      </c>
    </row>
    <row r="930" spans="1:3" x14ac:dyDescent="0.25">
      <c r="A930" s="1" t="s">
        <v>2821</v>
      </c>
      <c r="B930" s="1" t="s">
        <v>4933</v>
      </c>
      <c r="C930" s="1" t="s">
        <v>4005</v>
      </c>
    </row>
    <row r="931" spans="1:3" x14ac:dyDescent="0.25">
      <c r="A931" s="1" t="s">
        <v>2823</v>
      </c>
      <c r="B931" s="1" t="s">
        <v>4934</v>
      </c>
      <c r="C931" s="1" t="s">
        <v>4005</v>
      </c>
    </row>
    <row r="932" spans="1:3" x14ac:dyDescent="0.25">
      <c r="A932" s="1" t="s">
        <v>2825</v>
      </c>
      <c r="B932" s="1" t="s">
        <v>4935</v>
      </c>
      <c r="C932" s="1" t="s">
        <v>4005</v>
      </c>
    </row>
    <row r="933" spans="1:3" x14ac:dyDescent="0.25">
      <c r="A933" s="1" t="s">
        <v>2826</v>
      </c>
      <c r="B933" s="1" t="s">
        <v>4936</v>
      </c>
      <c r="C933" s="1" t="s">
        <v>4005</v>
      </c>
    </row>
    <row r="934" spans="1:3" x14ac:dyDescent="0.25">
      <c r="A934" s="1" t="s">
        <v>2829</v>
      </c>
      <c r="B934" s="1" t="s">
        <v>4937</v>
      </c>
      <c r="C934" s="1" t="s">
        <v>4005</v>
      </c>
    </row>
    <row r="935" spans="1:3" x14ac:dyDescent="0.25">
      <c r="A935" s="1" t="s">
        <v>2830</v>
      </c>
      <c r="B935" s="1" t="s">
        <v>4938</v>
      </c>
      <c r="C935" s="1" t="s">
        <v>4005</v>
      </c>
    </row>
    <row r="936" spans="1:3" x14ac:dyDescent="0.25">
      <c r="A936" s="1" t="s">
        <v>2833</v>
      </c>
      <c r="B936" s="1" t="s">
        <v>4939</v>
      </c>
      <c r="C936" s="1" t="s">
        <v>4005</v>
      </c>
    </row>
    <row r="937" spans="1:3" x14ac:dyDescent="0.25">
      <c r="A937" s="1" t="s">
        <v>2834</v>
      </c>
      <c r="B937" s="1" t="s">
        <v>4940</v>
      </c>
      <c r="C937" s="1" t="s">
        <v>4005</v>
      </c>
    </row>
    <row r="938" spans="1:3" x14ac:dyDescent="0.25">
      <c r="A938" s="1" t="s">
        <v>2835</v>
      </c>
      <c r="B938" s="1" t="s">
        <v>4941</v>
      </c>
      <c r="C938" s="1" t="s">
        <v>4005</v>
      </c>
    </row>
    <row r="939" spans="1:3" x14ac:dyDescent="0.25">
      <c r="A939" s="1" t="s">
        <v>2836</v>
      </c>
      <c r="B939" s="1" t="s">
        <v>4942</v>
      </c>
      <c r="C939" s="1" t="s">
        <v>4005</v>
      </c>
    </row>
    <row r="940" spans="1:3" x14ac:dyDescent="0.25">
      <c r="A940" s="1" t="s">
        <v>2844</v>
      </c>
      <c r="B940" s="1" t="s">
        <v>4943</v>
      </c>
      <c r="C940" s="1" t="s">
        <v>4005</v>
      </c>
    </row>
    <row r="941" spans="1:3" x14ac:dyDescent="0.25">
      <c r="A941" s="1" t="s">
        <v>2845</v>
      </c>
      <c r="B941" s="1" t="s">
        <v>4944</v>
      </c>
      <c r="C941" s="1" t="s">
        <v>4005</v>
      </c>
    </row>
    <row r="942" spans="1:3" x14ac:dyDescent="0.25">
      <c r="A942" s="1" t="s">
        <v>2846</v>
      </c>
      <c r="B942" s="1" t="s">
        <v>4945</v>
      </c>
      <c r="C942" s="1" t="s">
        <v>4005</v>
      </c>
    </row>
    <row r="943" spans="1:3" x14ac:dyDescent="0.25">
      <c r="A943" s="1" t="s">
        <v>2849</v>
      </c>
      <c r="B943" s="1" t="s">
        <v>4946</v>
      </c>
      <c r="C943" s="1" t="s">
        <v>4005</v>
      </c>
    </row>
    <row r="944" spans="1:3" x14ac:dyDescent="0.25">
      <c r="A944" s="1" t="s">
        <v>2853</v>
      </c>
      <c r="B944" s="1" t="s">
        <v>4947</v>
      </c>
      <c r="C944" s="1" t="s">
        <v>4005</v>
      </c>
    </row>
    <row r="945" spans="1:3" x14ac:dyDescent="0.25">
      <c r="A945" s="1" t="s">
        <v>2856</v>
      </c>
      <c r="B945" s="1" t="s">
        <v>4948</v>
      </c>
      <c r="C945" s="1" t="s">
        <v>4005</v>
      </c>
    </row>
    <row r="946" spans="1:3" x14ac:dyDescent="0.25">
      <c r="A946" s="1" t="s">
        <v>2859</v>
      </c>
      <c r="B946" s="1" t="s">
        <v>4949</v>
      </c>
      <c r="C946" s="1" t="s">
        <v>4005</v>
      </c>
    </row>
    <row r="947" spans="1:3" x14ac:dyDescent="0.25">
      <c r="A947" s="1" t="s">
        <v>2860</v>
      </c>
      <c r="B947" s="1" t="s">
        <v>4950</v>
      </c>
      <c r="C947" s="1" t="s">
        <v>4005</v>
      </c>
    </row>
    <row r="948" spans="1:3" x14ac:dyDescent="0.25">
      <c r="A948" s="1" t="s">
        <v>2862</v>
      </c>
      <c r="B948" s="1" t="s">
        <v>4951</v>
      </c>
      <c r="C948" s="1" t="s">
        <v>4005</v>
      </c>
    </row>
    <row r="949" spans="1:3" x14ac:dyDescent="0.25">
      <c r="A949" s="1" t="s">
        <v>2865</v>
      </c>
      <c r="B949" s="1" t="s">
        <v>4952</v>
      </c>
      <c r="C949" s="1" t="s">
        <v>4005</v>
      </c>
    </row>
    <row r="950" spans="1:3" x14ac:dyDescent="0.25">
      <c r="A950" s="1" t="s">
        <v>2866</v>
      </c>
      <c r="B950" s="1" t="s">
        <v>4953</v>
      </c>
      <c r="C950" s="1" t="s">
        <v>4005</v>
      </c>
    </row>
    <row r="951" spans="1:3" x14ac:dyDescent="0.25">
      <c r="A951" s="1" t="s">
        <v>2868</v>
      </c>
      <c r="B951" s="1" t="s">
        <v>4954</v>
      </c>
      <c r="C951" s="1" t="s">
        <v>4005</v>
      </c>
    </row>
    <row r="952" spans="1:3" x14ac:dyDescent="0.25">
      <c r="A952" s="1" t="s">
        <v>2870</v>
      </c>
      <c r="B952" s="1" t="s">
        <v>4955</v>
      </c>
      <c r="C952" s="1" t="s">
        <v>4005</v>
      </c>
    </row>
    <row r="953" spans="1:3" x14ac:dyDescent="0.25">
      <c r="A953" s="1" t="s">
        <v>2876</v>
      </c>
      <c r="B953" s="1" t="s">
        <v>4956</v>
      </c>
      <c r="C953" s="1" t="s">
        <v>4005</v>
      </c>
    </row>
    <row r="954" spans="1:3" x14ac:dyDescent="0.25">
      <c r="A954" s="1" t="s">
        <v>2877</v>
      </c>
      <c r="B954" s="1" t="s">
        <v>4957</v>
      </c>
      <c r="C954" s="1" t="s">
        <v>4005</v>
      </c>
    </row>
    <row r="955" spans="1:3" x14ac:dyDescent="0.25">
      <c r="A955" s="1" t="s">
        <v>2880</v>
      </c>
      <c r="B955" s="1" t="s">
        <v>4958</v>
      </c>
      <c r="C955" s="1" t="s">
        <v>4005</v>
      </c>
    </row>
    <row r="956" spans="1:3" x14ac:dyDescent="0.25">
      <c r="A956" s="1" t="s">
        <v>2882</v>
      </c>
      <c r="B956" s="1" t="s">
        <v>4959</v>
      </c>
      <c r="C956" s="1" t="s">
        <v>4005</v>
      </c>
    </row>
    <row r="957" spans="1:3" x14ac:dyDescent="0.25">
      <c r="A957" s="1" t="s">
        <v>2887</v>
      </c>
      <c r="B957" s="1" t="s">
        <v>4960</v>
      </c>
      <c r="C957" s="1" t="s">
        <v>4005</v>
      </c>
    </row>
    <row r="958" spans="1:3" x14ac:dyDescent="0.25">
      <c r="A958" s="1" t="s">
        <v>2889</v>
      </c>
      <c r="B958" s="1" t="s">
        <v>4961</v>
      </c>
      <c r="C958" s="1" t="s">
        <v>4005</v>
      </c>
    </row>
    <row r="959" spans="1:3" x14ac:dyDescent="0.25">
      <c r="A959" s="1" t="s">
        <v>2892</v>
      </c>
      <c r="B959" s="1" t="s">
        <v>4962</v>
      </c>
      <c r="C959" s="1" t="s">
        <v>4005</v>
      </c>
    </row>
    <row r="960" spans="1:3" x14ac:dyDescent="0.25">
      <c r="A960" s="1" t="s">
        <v>2900</v>
      </c>
      <c r="B960" s="1" t="s">
        <v>4963</v>
      </c>
      <c r="C960" s="1" t="s">
        <v>4005</v>
      </c>
    </row>
    <row r="961" spans="1:3" x14ac:dyDescent="0.25">
      <c r="A961" s="1" t="s">
        <v>2902</v>
      </c>
      <c r="B961" s="1" t="s">
        <v>4964</v>
      </c>
      <c r="C961" s="1" t="s">
        <v>4005</v>
      </c>
    </row>
    <row r="962" spans="1:3" x14ac:dyDescent="0.25">
      <c r="A962" s="1" t="s">
        <v>2903</v>
      </c>
      <c r="B962" s="1" t="s">
        <v>4965</v>
      </c>
      <c r="C962" s="1" t="s">
        <v>4005</v>
      </c>
    </row>
    <row r="963" spans="1:3" x14ac:dyDescent="0.25">
      <c r="A963" s="1" t="s">
        <v>2904</v>
      </c>
      <c r="B963" s="1" t="s">
        <v>4966</v>
      </c>
      <c r="C963" s="1" t="s">
        <v>4005</v>
      </c>
    </row>
    <row r="964" spans="1:3" x14ac:dyDescent="0.25">
      <c r="A964" s="1" t="s">
        <v>2907</v>
      </c>
      <c r="B964" s="1" t="s">
        <v>4967</v>
      </c>
      <c r="C964" s="1" t="s">
        <v>4005</v>
      </c>
    </row>
    <row r="965" spans="1:3" x14ac:dyDescent="0.25">
      <c r="A965" s="1" t="s">
        <v>2908</v>
      </c>
      <c r="B965" s="1" t="s">
        <v>4968</v>
      </c>
      <c r="C965" s="1" t="s">
        <v>4005</v>
      </c>
    </row>
    <row r="966" spans="1:3" x14ac:dyDescent="0.25">
      <c r="A966" s="1" t="s">
        <v>2910</v>
      </c>
      <c r="B966" s="1" t="s">
        <v>4969</v>
      </c>
      <c r="C966" s="1" t="s">
        <v>4005</v>
      </c>
    </row>
    <row r="967" spans="1:3" x14ac:dyDescent="0.25">
      <c r="A967" s="1" t="s">
        <v>2911</v>
      </c>
      <c r="B967" s="1" t="s">
        <v>4970</v>
      </c>
      <c r="C967" s="1" t="s">
        <v>4005</v>
      </c>
    </row>
    <row r="968" spans="1:3" x14ac:dyDescent="0.25">
      <c r="A968" s="1" t="s">
        <v>2913</v>
      </c>
      <c r="B968" s="1" t="s">
        <v>4971</v>
      </c>
      <c r="C968" s="1" t="s">
        <v>4005</v>
      </c>
    </row>
    <row r="969" spans="1:3" x14ac:dyDescent="0.25">
      <c r="A969" s="1" t="s">
        <v>2919</v>
      </c>
      <c r="B969" s="1" t="s">
        <v>4972</v>
      </c>
      <c r="C969" s="1" t="s">
        <v>4005</v>
      </c>
    </row>
    <row r="970" spans="1:3" x14ac:dyDescent="0.25">
      <c r="A970" s="1" t="s">
        <v>2920</v>
      </c>
      <c r="B970" s="1" t="s">
        <v>4973</v>
      </c>
      <c r="C970" s="1" t="s">
        <v>4005</v>
      </c>
    </row>
    <row r="971" spans="1:3" x14ac:dyDescent="0.25">
      <c r="A971" s="1" t="s">
        <v>2921</v>
      </c>
      <c r="B971" s="1" t="s">
        <v>4974</v>
      </c>
      <c r="C971" s="1" t="s">
        <v>4005</v>
      </c>
    </row>
    <row r="972" spans="1:3" x14ac:dyDescent="0.25">
      <c r="A972" s="1" t="s">
        <v>2924</v>
      </c>
      <c r="B972" s="1" t="s">
        <v>4975</v>
      </c>
      <c r="C972" s="1" t="s">
        <v>4005</v>
      </c>
    </row>
    <row r="973" spans="1:3" x14ac:dyDescent="0.25">
      <c r="A973" s="1" t="s">
        <v>2926</v>
      </c>
      <c r="B973" s="1" t="s">
        <v>4976</v>
      </c>
      <c r="C973" s="1" t="s">
        <v>4005</v>
      </c>
    </row>
    <row r="974" spans="1:3" x14ac:dyDescent="0.25">
      <c r="A974" s="1" t="s">
        <v>2928</v>
      </c>
      <c r="B974" s="1" t="s">
        <v>4977</v>
      </c>
      <c r="C974" s="1" t="s">
        <v>4005</v>
      </c>
    </row>
    <row r="975" spans="1:3" x14ac:dyDescent="0.25">
      <c r="A975" s="1" t="s">
        <v>2929</v>
      </c>
      <c r="B975" s="1" t="s">
        <v>4978</v>
      </c>
      <c r="C975" s="1" t="s">
        <v>4005</v>
      </c>
    </row>
    <row r="976" spans="1:3" x14ac:dyDescent="0.25">
      <c r="A976" s="1" t="s">
        <v>2931</v>
      </c>
      <c r="B976" s="1" t="s">
        <v>4979</v>
      </c>
      <c r="C976" s="1" t="s">
        <v>4005</v>
      </c>
    </row>
    <row r="977" spans="1:3" x14ac:dyDescent="0.25">
      <c r="A977" s="1" t="s">
        <v>2937</v>
      </c>
      <c r="B977" s="1" t="s">
        <v>4980</v>
      </c>
      <c r="C977" s="1" t="s">
        <v>4005</v>
      </c>
    </row>
    <row r="978" spans="1:3" x14ac:dyDescent="0.25">
      <c r="A978" s="1" t="s">
        <v>2938</v>
      </c>
      <c r="B978" s="1" t="s">
        <v>4981</v>
      </c>
      <c r="C978" s="1" t="s">
        <v>4005</v>
      </c>
    </row>
    <row r="979" spans="1:3" x14ac:dyDescent="0.25">
      <c r="A979" s="1" t="s">
        <v>2948</v>
      </c>
      <c r="B979" s="1" t="s">
        <v>4982</v>
      </c>
      <c r="C979" s="1" t="s">
        <v>4005</v>
      </c>
    </row>
    <row r="980" spans="1:3" x14ac:dyDescent="0.25">
      <c r="A980" s="1" t="s">
        <v>2949</v>
      </c>
      <c r="B980" s="1" t="s">
        <v>4983</v>
      </c>
      <c r="C980" s="1" t="s">
        <v>4005</v>
      </c>
    </row>
    <row r="981" spans="1:3" x14ac:dyDescent="0.25">
      <c r="A981" s="1" t="s">
        <v>2950</v>
      </c>
      <c r="B981" s="1" t="s">
        <v>4984</v>
      </c>
      <c r="C981" s="1" t="s">
        <v>4005</v>
      </c>
    </row>
    <row r="982" spans="1:3" x14ac:dyDescent="0.25">
      <c r="A982" s="1" t="s">
        <v>2958</v>
      </c>
      <c r="B982" s="1" t="s">
        <v>4985</v>
      </c>
      <c r="C982" s="1" t="s">
        <v>4005</v>
      </c>
    </row>
    <row r="983" spans="1:3" x14ac:dyDescent="0.25">
      <c r="A983" s="1" t="s">
        <v>2959</v>
      </c>
      <c r="B983" s="1" t="s">
        <v>4986</v>
      </c>
      <c r="C983" s="1" t="s">
        <v>4005</v>
      </c>
    </row>
    <row r="984" spans="1:3" x14ac:dyDescent="0.25">
      <c r="A984" s="1" t="s">
        <v>2963</v>
      </c>
      <c r="B984" s="1" t="s">
        <v>4987</v>
      </c>
      <c r="C984" s="1" t="s">
        <v>4005</v>
      </c>
    </row>
    <row r="985" spans="1:3" x14ac:dyDescent="0.25">
      <c r="A985" s="1" t="s">
        <v>2965</v>
      </c>
      <c r="B985" s="1" t="s">
        <v>4988</v>
      </c>
      <c r="C985" s="1" t="s">
        <v>4005</v>
      </c>
    </row>
    <row r="986" spans="1:3" x14ac:dyDescent="0.25">
      <c r="A986" s="1" t="s">
        <v>2969</v>
      </c>
      <c r="B986" s="1" t="s">
        <v>4989</v>
      </c>
      <c r="C986" s="1" t="s">
        <v>4005</v>
      </c>
    </row>
    <row r="987" spans="1:3" x14ac:dyDescent="0.25">
      <c r="A987" s="1" t="s">
        <v>2970</v>
      </c>
      <c r="B987" s="1" t="s">
        <v>4990</v>
      </c>
      <c r="C987" s="1" t="s">
        <v>4005</v>
      </c>
    </row>
    <row r="988" spans="1:3" x14ac:dyDescent="0.25">
      <c r="A988" s="1" t="s">
        <v>2974</v>
      </c>
      <c r="B988" s="1" t="s">
        <v>4991</v>
      </c>
      <c r="C988" s="1" t="s">
        <v>4005</v>
      </c>
    </row>
    <row r="989" spans="1:3" x14ac:dyDescent="0.25">
      <c r="A989" s="1" t="s">
        <v>2975</v>
      </c>
      <c r="B989" s="1" t="s">
        <v>4992</v>
      </c>
      <c r="C989" s="1" t="s">
        <v>4005</v>
      </c>
    </row>
    <row r="990" spans="1:3" x14ac:dyDescent="0.25">
      <c r="A990" s="1" t="s">
        <v>2976</v>
      </c>
      <c r="B990" s="1" t="s">
        <v>4993</v>
      </c>
      <c r="C990" s="1" t="s">
        <v>4005</v>
      </c>
    </row>
    <row r="991" spans="1:3" x14ac:dyDescent="0.25">
      <c r="A991" s="1" t="s">
        <v>2978</v>
      </c>
      <c r="B991" s="1" t="s">
        <v>4994</v>
      </c>
      <c r="C991" s="1" t="s">
        <v>4005</v>
      </c>
    </row>
    <row r="992" spans="1:3" x14ac:dyDescent="0.25">
      <c r="A992" s="1" t="s">
        <v>2979</v>
      </c>
      <c r="B992" s="1" t="s">
        <v>4995</v>
      </c>
      <c r="C992" s="1" t="s">
        <v>4005</v>
      </c>
    </row>
    <row r="993" spans="1:3" x14ac:dyDescent="0.25">
      <c r="A993" s="1" t="s">
        <v>2981</v>
      </c>
      <c r="B993" s="1" t="s">
        <v>4996</v>
      </c>
      <c r="C993" s="1" t="s">
        <v>4005</v>
      </c>
    </row>
    <row r="994" spans="1:3" x14ac:dyDescent="0.25">
      <c r="A994" s="1" t="s">
        <v>2983</v>
      </c>
      <c r="B994" s="1" t="s">
        <v>4997</v>
      </c>
      <c r="C994" s="1" t="s">
        <v>4005</v>
      </c>
    </row>
    <row r="995" spans="1:3" x14ac:dyDescent="0.25">
      <c r="A995" s="1" t="s">
        <v>2984</v>
      </c>
      <c r="B995" s="1" t="s">
        <v>4998</v>
      </c>
      <c r="C995" s="1" t="s">
        <v>4005</v>
      </c>
    </row>
    <row r="996" spans="1:3" x14ac:dyDescent="0.25">
      <c r="A996" s="1" t="s">
        <v>2985</v>
      </c>
      <c r="B996" s="1" t="s">
        <v>4999</v>
      </c>
      <c r="C996" s="1" t="s">
        <v>4005</v>
      </c>
    </row>
    <row r="997" spans="1:3" x14ac:dyDescent="0.25">
      <c r="A997" s="1" t="s">
        <v>2987</v>
      </c>
      <c r="B997" s="1" t="s">
        <v>5000</v>
      </c>
      <c r="C997" s="1" t="s">
        <v>4005</v>
      </c>
    </row>
    <row r="998" spans="1:3" x14ac:dyDescent="0.25">
      <c r="A998" s="1" t="s">
        <v>2988</v>
      </c>
      <c r="B998" s="1" t="s">
        <v>5001</v>
      </c>
      <c r="C998" s="1" t="s">
        <v>4005</v>
      </c>
    </row>
    <row r="999" spans="1:3" x14ac:dyDescent="0.25">
      <c r="A999" s="1" t="s">
        <v>2989</v>
      </c>
      <c r="B999" s="1" t="s">
        <v>5002</v>
      </c>
      <c r="C999" s="1" t="s">
        <v>4005</v>
      </c>
    </row>
    <row r="1000" spans="1:3" x14ac:dyDescent="0.25">
      <c r="A1000" s="1" t="s">
        <v>2999</v>
      </c>
      <c r="B1000" s="1" t="s">
        <v>5003</v>
      </c>
      <c r="C1000" s="1" t="s">
        <v>4005</v>
      </c>
    </row>
    <row r="1001" spans="1:3" x14ac:dyDescent="0.25">
      <c r="A1001" s="1" t="s">
        <v>3000</v>
      </c>
      <c r="B1001" s="1" t="s">
        <v>5004</v>
      </c>
      <c r="C1001" s="1" t="s">
        <v>4005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opLeftCell="A964" workbookViewId="0">
      <selection activeCell="F986" sqref="F986"/>
    </sheetView>
  </sheetViews>
  <sheetFormatPr defaultRowHeight="15" x14ac:dyDescent="0.25"/>
  <cols>
    <col min="1" max="1" width="18.85546875" style="1" bestFit="1" customWidth="1"/>
    <col min="2" max="2" width="21.42578125" style="1" bestFit="1" customWidth="1"/>
    <col min="3" max="3" width="13.5703125" style="1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1" t="s">
        <v>7</v>
      </c>
      <c r="B2" s="1" t="s">
        <v>7005</v>
      </c>
      <c r="C2" s="1" t="s">
        <v>7006</v>
      </c>
    </row>
    <row r="3" spans="1:3" x14ac:dyDescent="0.25">
      <c r="A3" s="1" t="s">
        <v>10</v>
      </c>
      <c r="B3" s="1" t="s">
        <v>7007</v>
      </c>
      <c r="C3" s="1" t="s">
        <v>7006</v>
      </c>
    </row>
    <row r="4" spans="1:3" x14ac:dyDescent="0.25">
      <c r="A4" s="1" t="s">
        <v>11</v>
      </c>
      <c r="B4" s="1" t="s">
        <v>7008</v>
      </c>
      <c r="C4" s="1" t="s">
        <v>7006</v>
      </c>
    </row>
    <row r="5" spans="1:3" x14ac:dyDescent="0.25">
      <c r="A5" s="1" t="s">
        <v>12</v>
      </c>
      <c r="B5" s="1" t="s">
        <v>7009</v>
      </c>
      <c r="C5" s="1" t="s">
        <v>7006</v>
      </c>
    </row>
    <row r="6" spans="1:3" x14ac:dyDescent="0.25">
      <c r="A6" s="1" t="s">
        <v>13</v>
      </c>
      <c r="B6" s="1" t="s">
        <v>7010</v>
      </c>
      <c r="C6" s="1" t="s">
        <v>7006</v>
      </c>
    </row>
    <row r="7" spans="1:3" x14ac:dyDescent="0.25">
      <c r="A7" s="1" t="s">
        <v>15</v>
      </c>
      <c r="B7" s="1" t="s">
        <v>7011</v>
      </c>
      <c r="C7" s="1" t="s">
        <v>7006</v>
      </c>
    </row>
    <row r="8" spans="1:3" x14ac:dyDescent="0.25">
      <c r="A8" s="1" t="s">
        <v>18</v>
      </c>
      <c r="B8" s="1" t="s">
        <v>7012</v>
      </c>
      <c r="C8" s="1" t="s">
        <v>7006</v>
      </c>
    </row>
    <row r="9" spans="1:3" x14ac:dyDescent="0.25">
      <c r="A9" s="1" t="s">
        <v>20</v>
      </c>
      <c r="B9" s="1" t="s">
        <v>7013</v>
      </c>
      <c r="C9" s="1" t="s">
        <v>7006</v>
      </c>
    </row>
    <row r="10" spans="1:3" x14ac:dyDescent="0.25">
      <c r="A10" s="1" t="s">
        <v>21</v>
      </c>
      <c r="B10" s="1" t="s">
        <v>7014</v>
      </c>
      <c r="C10" s="1" t="s">
        <v>7006</v>
      </c>
    </row>
    <row r="11" spans="1:3" x14ac:dyDescent="0.25">
      <c r="A11" s="1" t="s">
        <v>22</v>
      </c>
      <c r="B11" s="1" t="s">
        <v>7015</v>
      </c>
      <c r="C11" s="1" t="s">
        <v>7006</v>
      </c>
    </row>
    <row r="12" spans="1:3" x14ac:dyDescent="0.25">
      <c r="A12" s="1" t="s">
        <v>26</v>
      </c>
      <c r="B12" s="1" t="s">
        <v>7016</v>
      </c>
      <c r="C12" s="1" t="s">
        <v>7006</v>
      </c>
    </row>
    <row r="13" spans="1:3" x14ac:dyDescent="0.25">
      <c r="A13" s="1" t="s">
        <v>27</v>
      </c>
      <c r="B13" s="1" t="s">
        <v>7017</v>
      </c>
      <c r="C13" s="1" t="s">
        <v>7006</v>
      </c>
    </row>
    <row r="14" spans="1:3" x14ac:dyDescent="0.25">
      <c r="A14" s="1" t="s">
        <v>31</v>
      </c>
      <c r="B14" s="1" t="s">
        <v>7018</v>
      </c>
      <c r="C14" s="1" t="s">
        <v>7006</v>
      </c>
    </row>
    <row r="15" spans="1:3" x14ac:dyDescent="0.25">
      <c r="A15" s="1" t="s">
        <v>42</v>
      </c>
      <c r="B15" s="1" t="s">
        <v>7019</v>
      </c>
      <c r="C15" s="1" t="s">
        <v>7006</v>
      </c>
    </row>
    <row r="16" spans="1:3" x14ac:dyDescent="0.25">
      <c r="A16" s="1" t="s">
        <v>45</v>
      </c>
      <c r="B16" s="1" t="s">
        <v>7020</v>
      </c>
      <c r="C16" s="1" t="s">
        <v>7006</v>
      </c>
    </row>
    <row r="17" spans="1:3" x14ac:dyDescent="0.25">
      <c r="A17" s="1" t="s">
        <v>46</v>
      </c>
      <c r="B17" s="1" t="s">
        <v>7021</v>
      </c>
      <c r="C17" s="1" t="s">
        <v>7006</v>
      </c>
    </row>
    <row r="18" spans="1:3" x14ac:dyDescent="0.25">
      <c r="A18" s="1" t="s">
        <v>50</v>
      </c>
      <c r="B18" s="1" t="s">
        <v>7022</v>
      </c>
      <c r="C18" s="1" t="s">
        <v>7006</v>
      </c>
    </row>
    <row r="19" spans="1:3" x14ac:dyDescent="0.25">
      <c r="A19" s="1" t="s">
        <v>51</v>
      </c>
      <c r="B19" s="1" t="s">
        <v>7023</v>
      </c>
      <c r="C19" s="1" t="s">
        <v>7006</v>
      </c>
    </row>
    <row r="20" spans="1:3" x14ac:dyDescent="0.25">
      <c r="A20" s="1" t="s">
        <v>54</v>
      </c>
      <c r="B20" s="1" t="s">
        <v>7024</v>
      </c>
      <c r="C20" s="1" t="s">
        <v>7006</v>
      </c>
    </row>
    <row r="21" spans="1:3" x14ac:dyDescent="0.25">
      <c r="A21" s="1" t="s">
        <v>59</v>
      </c>
      <c r="B21" s="1" t="s">
        <v>7025</v>
      </c>
      <c r="C21" s="1" t="s">
        <v>7006</v>
      </c>
    </row>
    <row r="22" spans="1:3" x14ac:dyDescent="0.25">
      <c r="A22" s="1" t="s">
        <v>60</v>
      </c>
      <c r="B22" s="1" t="s">
        <v>7026</v>
      </c>
      <c r="C22" s="1" t="s">
        <v>7006</v>
      </c>
    </row>
    <row r="23" spans="1:3" x14ac:dyDescent="0.25">
      <c r="A23" s="1" t="s">
        <v>61</v>
      </c>
      <c r="B23" s="1" t="s">
        <v>7027</v>
      </c>
      <c r="C23" s="1" t="s">
        <v>7006</v>
      </c>
    </row>
    <row r="24" spans="1:3" x14ac:dyDescent="0.25">
      <c r="A24" s="1" t="s">
        <v>63</v>
      </c>
      <c r="B24" s="1" t="s">
        <v>7028</v>
      </c>
      <c r="C24" s="1" t="s">
        <v>7006</v>
      </c>
    </row>
    <row r="25" spans="1:3" x14ac:dyDescent="0.25">
      <c r="A25" s="1" t="s">
        <v>66</v>
      </c>
      <c r="B25" s="1" t="s">
        <v>7029</v>
      </c>
      <c r="C25" s="1" t="s">
        <v>7006</v>
      </c>
    </row>
    <row r="26" spans="1:3" x14ac:dyDescent="0.25">
      <c r="A26" s="1" t="s">
        <v>67</v>
      </c>
      <c r="B26" s="1" t="s">
        <v>7030</v>
      </c>
      <c r="C26" s="1" t="s">
        <v>7006</v>
      </c>
    </row>
    <row r="27" spans="1:3" x14ac:dyDescent="0.25">
      <c r="A27" s="1" t="s">
        <v>69</v>
      </c>
      <c r="B27" s="1" t="s">
        <v>7031</v>
      </c>
      <c r="C27" s="1" t="s">
        <v>7006</v>
      </c>
    </row>
    <row r="28" spans="1:3" x14ac:dyDescent="0.25">
      <c r="A28" s="1" t="s">
        <v>74</v>
      </c>
      <c r="B28" s="1" t="s">
        <v>7032</v>
      </c>
      <c r="C28" s="1" t="s">
        <v>7006</v>
      </c>
    </row>
    <row r="29" spans="1:3" x14ac:dyDescent="0.25">
      <c r="A29" s="1" t="s">
        <v>77</v>
      </c>
      <c r="B29" s="1" t="s">
        <v>7033</v>
      </c>
      <c r="C29" s="1" t="s">
        <v>7006</v>
      </c>
    </row>
    <row r="30" spans="1:3" x14ac:dyDescent="0.25">
      <c r="A30" s="1" t="s">
        <v>79</v>
      </c>
      <c r="B30" s="1" t="s">
        <v>7034</v>
      </c>
      <c r="C30" s="1" t="s">
        <v>7006</v>
      </c>
    </row>
    <row r="31" spans="1:3" x14ac:dyDescent="0.25">
      <c r="A31" s="1" t="s">
        <v>80</v>
      </c>
      <c r="B31" s="1" t="s">
        <v>7035</v>
      </c>
      <c r="C31" s="1" t="s">
        <v>7006</v>
      </c>
    </row>
    <row r="32" spans="1:3" x14ac:dyDescent="0.25">
      <c r="A32" s="1" t="s">
        <v>87</v>
      </c>
      <c r="B32" s="1" t="s">
        <v>7036</v>
      </c>
      <c r="C32" s="1" t="s">
        <v>7006</v>
      </c>
    </row>
    <row r="33" spans="1:3" x14ac:dyDescent="0.25">
      <c r="A33" s="1" t="s">
        <v>88</v>
      </c>
      <c r="B33" s="1" t="s">
        <v>7037</v>
      </c>
      <c r="C33" s="1" t="s">
        <v>7006</v>
      </c>
    </row>
    <row r="34" spans="1:3" x14ac:dyDescent="0.25">
      <c r="A34" s="1" t="s">
        <v>91</v>
      </c>
      <c r="B34" s="1" t="s">
        <v>7038</v>
      </c>
      <c r="C34" s="1" t="s">
        <v>7006</v>
      </c>
    </row>
    <row r="35" spans="1:3" x14ac:dyDescent="0.25">
      <c r="A35" s="1" t="s">
        <v>93</v>
      </c>
      <c r="B35" s="1" t="s">
        <v>7039</v>
      </c>
      <c r="C35" s="1" t="s">
        <v>7006</v>
      </c>
    </row>
    <row r="36" spans="1:3" x14ac:dyDescent="0.25">
      <c r="A36" s="1" t="s">
        <v>94</v>
      </c>
      <c r="B36" s="1" t="s">
        <v>7040</v>
      </c>
      <c r="C36" s="1" t="s">
        <v>7006</v>
      </c>
    </row>
    <row r="37" spans="1:3" x14ac:dyDescent="0.25">
      <c r="A37" s="1" t="s">
        <v>99</v>
      </c>
      <c r="B37" s="1" t="s">
        <v>7041</v>
      </c>
      <c r="C37" s="1" t="s">
        <v>7006</v>
      </c>
    </row>
    <row r="38" spans="1:3" x14ac:dyDescent="0.25">
      <c r="A38" s="1" t="s">
        <v>100</v>
      </c>
      <c r="B38" s="1" t="s">
        <v>7042</v>
      </c>
      <c r="C38" s="1" t="s">
        <v>7006</v>
      </c>
    </row>
    <row r="39" spans="1:3" x14ac:dyDescent="0.25">
      <c r="A39" s="1" t="s">
        <v>102</v>
      </c>
      <c r="B39" s="1" t="s">
        <v>7043</v>
      </c>
      <c r="C39" s="1" t="s">
        <v>7006</v>
      </c>
    </row>
    <row r="40" spans="1:3" x14ac:dyDescent="0.25">
      <c r="A40" s="1" t="s">
        <v>104</v>
      </c>
      <c r="B40" s="1" t="s">
        <v>7044</v>
      </c>
      <c r="C40" s="1" t="s">
        <v>7006</v>
      </c>
    </row>
    <row r="41" spans="1:3" x14ac:dyDescent="0.25">
      <c r="A41" s="1" t="s">
        <v>105</v>
      </c>
      <c r="B41" s="1" t="s">
        <v>7045</v>
      </c>
      <c r="C41" s="1" t="s">
        <v>7006</v>
      </c>
    </row>
    <row r="42" spans="1:3" x14ac:dyDescent="0.25">
      <c r="A42" s="1" t="s">
        <v>109</v>
      </c>
      <c r="B42" s="1" t="s">
        <v>7046</v>
      </c>
      <c r="C42" s="1" t="s">
        <v>7006</v>
      </c>
    </row>
    <row r="43" spans="1:3" x14ac:dyDescent="0.25">
      <c r="A43" s="1" t="s">
        <v>118</v>
      </c>
      <c r="B43" s="1" t="s">
        <v>7047</v>
      </c>
      <c r="C43" s="1" t="s">
        <v>7006</v>
      </c>
    </row>
    <row r="44" spans="1:3" x14ac:dyDescent="0.25">
      <c r="A44" s="1" t="s">
        <v>123</v>
      </c>
      <c r="B44" s="1" t="s">
        <v>7048</v>
      </c>
      <c r="C44" s="1" t="s">
        <v>7006</v>
      </c>
    </row>
    <row r="45" spans="1:3" x14ac:dyDescent="0.25">
      <c r="A45" s="1" t="s">
        <v>128</v>
      </c>
      <c r="B45" s="1" t="s">
        <v>7049</v>
      </c>
      <c r="C45" s="1" t="s">
        <v>7006</v>
      </c>
    </row>
    <row r="46" spans="1:3" x14ac:dyDescent="0.25">
      <c r="A46" s="1" t="s">
        <v>129</v>
      </c>
      <c r="B46" s="1" t="s">
        <v>7050</v>
      </c>
      <c r="C46" s="1" t="s">
        <v>7006</v>
      </c>
    </row>
    <row r="47" spans="1:3" x14ac:dyDescent="0.25">
      <c r="A47" s="1" t="s">
        <v>131</v>
      </c>
      <c r="B47" s="1" t="s">
        <v>7051</v>
      </c>
      <c r="C47" s="1" t="s">
        <v>7006</v>
      </c>
    </row>
    <row r="48" spans="1:3" x14ac:dyDescent="0.25">
      <c r="A48" s="1" t="s">
        <v>132</v>
      </c>
      <c r="B48" s="1" t="s">
        <v>7052</v>
      </c>
      <c r="C48" s="1" t="s">
        <v>7006</v>
      </c>
    </row>
    <row r="49" spans="1:3" x14ac:dyDescent="0.25">
      <c r="A49" s="1" t="s">
        <v>135</v>
      </c>
      <c r="B49" s="1" t="s">
        <v>7053</v>
      </c>
      <c r="C49" s="1" t="s">
        <v>7006</v>
      </c>
    </row>
    <row r="50" spans="1:3" x14ac:dyDescent="0.25">
      <c r="A50" s="1" t="s">
        <v>137</v>
      </c>
      <c r="B50" s="1" t="s">
        <v>7054</v>
      </c>
      <c r="C50" s="1" t="s">
        <v>7006</v>
      </c>
    </row>
    <row r="51" spans="1:3" x14ac:dyDescent="0.25">
      <c r="A51" s="1" t="s">
        <v>138</v>
      </c>
      <c r="B51" s="1" t="s">
        <v>7055</v>
      </c>
      <c r="C51" s="1" t="s">
        <v>7006</v>
      </c>
    </row>
    <row r="52" spans="1:3" x14ac:dyDescent="0.25">
      <c r="A52" s="1" t="s">
        <v>153</v>
      </c>
      <c r="B52" s="1" t="s">
        <v>7056</v>
      </c>
      <c r="C52" s="1" t="s">
        <v>7006</v>
      </c>
    </row>
    <row r="53" spans="1:3" x14ac:dyDescent="0.25">
      <c r="A53" s="1" t="s">
        <v>168</v>
      </c>
      <c r="B53" s="1" t="s">
        <v>7057</v>
      </c>
      <c r="C53" s="1" t="s">
        <v>7006</v>
      </c>
    </row>
    <row r="54" spans="1:3" x14ac:dyDescent="0.25">
      <c r="A54" s="1" t="s">
        <v>170</v>
      </c>
      <c r="B54" s="1" t="s">
        <v>7058</v>
      </c>
      <c r="C54" s="1" t="s">
        <v>7006</v>
      </c>
    </row>
    <row r="55" spans="1:3" x14ac:dyDescent="0.25">
      <c r="A55" s="1" t="s">
        <v>172</v>
      </c>
      <c r="B55" s="1" t="s">
        <v>7059</v>
      </c>
      <c r="C55" s="1" t="s">
        <v>7006</v>
      </c>
    </row>
    <row r="56" spans="1:3" x14ac:dyDescent="0.25">
      <c r="A56" s="1" t="s">
        <v>173</v>
      </c>
      <c r="B56" s="1" t="s">
        <v>7060</v>
      </c>
      <c r="C56" s="1" t="s">
        <v>7006</v>
      </c>
    </row>
    <row r="57" spans="1:3" x14ac:dyDescent="0.25">
      <c r="A57" s="1" t="s">
        <v>182</v>
      </c>
      <c r="B57" s="1" t="s">
        <v>7061</v>
      </c>
      <c r="C57" s="1" t="s">
        <v>7006</v>
      </c>
    </row>
    <row r="58" spans="1:3" x14ac:dyDescent="0.25">
      <c r="A58" s="1" t="s">
        <v>183</v>
      </c>
      <c r="B58" s="1" t="s">
        <v>7062</v>
      </c>
      <c r="C58" s="1" t="s">
        <v>7006</v>
      </c>
    </row>
    <row r="59" spans="1:3" x14ac:dyDescent="0.25">
      <c r="A59" s="1" t="s">
        <v>184</v>
      </c>
      <c r="B59" s="1" t="s">
        <v>7063</v>
      </c>
      <c r="C59" s="1" t="s">
        <v>7006</v>
      </c>
    </row>
    <row r="60" spans="1:3" x14ac:dyDescent="0.25">
      <c r="A60" s="1" t="s">
        <v>186</v>
      </c>
      <c r="B60" s="1" t="s">
        <v>7064</v>
      </c>
      <c r="C60" s="1" t="s">
        <v>7006</v>
      </c>
    </row>
    <row r="61" spans="1:3" x14ac:dyDescent="0.25">
      <c r="A61" s="1" t="s">
        <v>193</v>
      </c>
      <c r="B61" s="1" t="s">
        <v>7065</v>
      </c>
      <c r="C61" s="1" t="s">
        <v>7006</v>
      </c>
    </row>
    <row r="62" spans="1:3" x14ac:dyDescent="0.25">
      <c r="A62" s="1" t="s">
        <v>194</v>
      </c>
      <c r="B62" s="1" t="s">
        <v>7066</v>
      </c>
      <c r="C62" s="1" t="s">
        <v>7006</v>
      </c>
    </row>
    <row r="63" spans="1:3" x14ac:dyDescent="0.25">
      <c r="A63" s="1" t="s">
        <v>212</v>
      </c>
      <c r="B63" s="1" t="s">
        <v>7067</v>
      </c>
      <c r="C63" s="1" t="s">
        <v>7006</v>
      </c>
    </row>
    <row r="64" spans="1:3" x14ac:dyDescent="0.25">
      <c r="A64" s="1" t="s">
        <v>215</v>
      </c>
      <c r="B64" s="1" t="s">
        <v>7068</v>
      </c>
      <c r="C64" s="1" t="s">
        <v>7006</v>
      </c>
    </row>
    <row r="65" spans="1:3" x14ac:dyDescent="0.25">
      <c r="A65" s="1" t="s">
        <v>216</v>
      </c>
      <c r="B65" s="1" t="s">
        <v>7069</v>
      </c>
      <c r="C65" s="1" t="s">
        <v>7006</v>
      </c>
    </row>
    <row r="66" spans="1:3" x14ac:dyDescent="0.25">
      <c r="A66" s="1" t="s">
        <v>219</v>
      </c>
      <c r="B66" s="1" t="s">
        <v>7070</v>
      </c>
      <c r="C66" s="1" t="s">
        <v>7006</v>
      </c>
    </row>
    <row r="67" spans="1:3" x14ac:dyDescent="0.25">
      <c r="A67" s="1" t="s">
        <v>223</v>
      </c>
      <c r="B67" s="1" t="s">
        <v>7071</v>
      </c>
      <c r="C67" s="1" t="s">
        <v>7006</v>
      </c>
    </row>
    <row r="68" spans="1:3" x14ac:dyDescent="0.25">
      <c r="A68" s="1" t="s">
        <v>224</v>
      </c>
      <c r="B68" s="1" t="s">
        <v>7072</v>
      </c>
      <c r="C68" s="1" t="s">
        <v>7006</v>
      </c>
    </row>
    <row r="69" spans="1:3" x14ac:dyDescent="0.25">
      <c r="A69" s="1" t="s">
        <v>225</v>
      </c>
      <c r="B69" s="1" t="s">
        <v>7073</v>
      </c>
      <c r="C69" s="1" t="s">
        <v>7006</v>
      </c>
    </row>
    <row r="70" spans="1:3" x14ac:dyDescent="0.25">
      <c r="A70" s="1" t="s">
        <v>229</v>
      </c>
      <c r="B70" s="1" t="s">
        <v>7074</v>
      </c>
      <c r="C70" s="1" t="s">
        <v>7006</v>
      </c>
    </row>
    <row r="71" spans="1:3" x14ac:dyDescent="0.25">
      <c r="A71" s="1" t="s">
        <v>232</v>
      </c>
      <c r="B71" s="1" t="s">
        <v>7075</v>
      </c>
      <c r="C71" s="1" t="s">
        <v>7006</v>
      </c>
    </row>
    <row r="72" spans="1:3" x14ac:dyDescent="0.25">
      <c r="A72" s="1" t="s">
        <v>236</v>
      </c>
      <c r="B72" s="1" t="s">
        <v>7076</v>
      </c>
      <c r="C72" s="1" t="s">
        <v>7006</v>
      </c>
    </row>
    <row r="73" spans="1:3" x14ac:dyDescent="0.25">
      <c r="A73" s="1" t="s">
        <v>237</v>
      </c>
      <c r="B73" s="1" t="s">
        <v>7077</v>
      </c>
      <c r="C73" s="1" t="s">
        <v>7006</v>
      </c>
    </row>
    <row r="74" spans="1:3" x14ac:dyDescent="0.25">
      <c r="A74" s="1" t="s">
        <v>244</v>
      </c>
      <c r="B74" s="1" t="s">
        <v>7078</v>
      </c>
      <c r="C74" s="1" t="s">
        <v>7006</v>
      </c>
    </row>
    <row r="75" spans="1:3" x14ac:dyDescent="0.25">
      <c r="A75" s="1" t="s">
        <v>247</v>
      </c>
      <c r="B75" s="1" t="s">
        <v>7079</v>
      </c>
      <c r="C75" s="1" t="s">
        <v>7006</v>
      </c>
    </row>
    <row r="76" spans="1:3" x14ac:dyDescent="0.25">
      <c r="A76" s="1" t="s">
        <v>250</v>
      </c>
      <c r="B76" s="1" t="s">
        <v>7080</v>
      </c>
      <c r="C76" s="1" t="s">
        <v>7006</v>
      </c>
    </row>
    <row r="77" spans="1:3" x14ac:dyDescent="0.25">
      <c r="A77" s="1" t="s">
        <v>256</v>
      </c>
      <c r="B77" s="1" t="s">
        <v>7081</v>
      </c>
      <c r="C77" s="1" t="s">
        <v>7006</v>
      </c>
    </row>
    <row r="78" spans="1:3" x14ac:dyDescent="0.25">
      <c r="A78" s="1" t="s">
        <v>257</v>
      </c>
      <c r="B78" s="1" t="s">
        <v>7082</v>
      </c>
      <c r="C78" s="1" t="s">
        <v>7006</v>
      </c>
    </row>
    <row r="79" spans="1:3" x14ac:dyDescent="0.25">
      <c r="A79" s="1" t="s">
        <v>258</v>
      </c>
      <c r="B79" s="1" t="s">
        <v>7083</v>
      </c>
      <c r="C79" s="1" t="s">
        <v>7006</v>
      </c>
    </row>
    <row r="80" spans="1:3" x14ac:dyDescent="0.25">
      <c r="A80" s="1" t="s">
        <v>262</v>
      </c>
      <c r="B80" s="1" t="s">
        <v>7084</v>
      </c>
      <c r="C80" s="1" t="s">
        <v>7006</v>
      </c>
    </row>
    <row r="81" spans="1:3" x14ac:dyDescent="0.25">
      <c r="A81" s="1" t="s">
        <v>263</v>
      </c>
      <c r="B81" s="1" t="s">
        <v>7085</v>
      </c>
      <c r="C81" s="1" t="s">
        <v>7006</v>
      </c>
    </row>
    <row r="82" spans="1:3" x14ac:dyDescent="0.25">
      <c r="A82" s="1" t="s">
        <v>265</v>
      </c>
      <c r="B82" s="1" t="s">
        <v>7086</v>
      </c>
      <c r="C82" s="1" t="s">
        <v>7006</v>
      </c>
    </row>
    <row r="83" spans="1:3" x14ac:dyDescent="0.25">
      <c r="A83" s="1" t="s">
        <v>266</v>
      </c>
      <c r="B83" s="1" t="s">
        <v>7087</v>
      </c>
      <c r="C83" s="1" t="s">
        <v>7006</v>
      </c>
    </row>
    <row r="84" spans="1:3" x14ac:dyDescent="0.25">
      <c r="A84" s="1" t="s">
        <v>270</v>
      </c>
      <c r="B84" s="1" t="s">
        <v>7088</v>
      </c>
      <c r="C84" s="1" t="s">
        <v>7006</v>
      </c>
    </row>
    <row r="85" spans="1:3" x14ac:dyDescent="0.25">
      <c r="A85" s="1" t="s">
        <v>272</v>
      </c>
      <c r="B85" s="1" t="s">
        <v>7089</v>
      </c>
      <c r="C85" s="1" t="s">
        <v>7006</v>
      </c>
    </row>
    <row r="86" spans="1:3" x14ac:dyDescent="0.25">
      <c r="A86" s="1" t="s">
        <v>275</v>
      </c>
      <c r="B86" s="1" t="s">
        <v>7090</v>
      </c>
      <c r="C86" s="1" t="s">
        <v>7006</v>
      </c>
    </row>
    <row r="87" spans="1:3" x14ac:dyDescent="0.25">
      <c r="A87" s="1" t="s">
        <v>282</v>
      </c>
      <c r="B87" s="1" t="s">
        <v>7091</v>
      </c>
      <c r="C87" s="1" t="s">
        <v>7006</v>
      </c>
    </row>
    <row r="88" spans="1:3" x14ac:dyDescent="0.25">
      <c r="A88" s="1" t="s">
        <v>283</v>
      </c>
      <c r="B88" s="1" t="s">
        <v>7092</v>
      </c>
      <c r="C88" s="1" t="s">
        <v>7006</v>
      </c>
    </row>
    <row r="89" spans="1:3" x14ac:dyDescent="0.25">
      <c r="A89" s="1" t="s">
        <v>286</v>
      </c>
      <c r="B89" s="1" t="s">
        <v>7093</v>
      </c>
      <c r="C89" s="1" t="s">
        <v>7006</v>
      </c>
    </row>
    <row r="90" spans="1:3" x14ac:dyDescent="0.25">
      <c r="A90" s="1" t="s">
        <v>290</v>
      </c>
      <c r="B90" s="1" t="s">
        <v>7094</v>
      </c>
      <c r="C90" s="1" t="s">
        <v>7006</v>
      </c>
    </row>
    <row r="91" spans="1:3" x14ac:dyDescent="0.25">
      <c r="A91" s="1" t="s">
        <v>291</v>
      </c>
      <c r="B91" s="1" t="s">
        <v>7095</v>
      </c>
      <c r="C91" s="1" t="s">
        <v>7006</v>
      </c>
    </row>
    <row r="92" spans="1:3" x14ac:dyDescent="0.25">
      <c r="A92" s="1" t="s">
        <v>294</v>
      </c>
      <c r="B92" s="1" t="s">
        <v>7096</v>
      </c>
      <c r="C92" s="1" t="s">
        <v>7006</v>
      </c>
    </row>
    <row r="93" spans="1:3" x14ac:dyDescent="0.25">
      <c r="A93" s="1" t="s">
        <v>297</v>
      </c>
      <c r="B93" s="1" t="s">
        <v>7097</v>
      </c>
      <c r="C93" s="1" t="s">
        <v>7006</v>
      </c>
    </row>
    <row r="94" spans="1:3" x14ac:dyDescent="0.25">
      <c r="A94" s="1" t="s">
        <v>300</v>
      </c>
      <c r="B94" s="1" t="s">
        <v>7098</v>
      </c>
      <c r="C94" s="1" t="s">
        <v>7006</v>
      </c>
    </row>
    <row r="95" spans="1:3" x14ac:dyDescent="0.25">
      <c r="A95" s="1" t="s">
        <v>302</v>
      </c>
      <c r="B95" s="1" t="s">
        <v>7099</v>
      </c>
      <c r="C95" s="1" t="s">
        <v>7006</v>
      </c>
    </row>
    <row r="96" spans="1:3" x14ac:dyDescent="0.25">
      <c r="A96" s="1" t="s">
        <v>303</v>
      </c>
      <c r="B96" s="1" t="s">
        <v>7100</v>
      </c>
      <c r="C96" s="1" t="s">
        <v>7006</v>
      </c>
    </row>
    <row r="97" spans="1:3" x14ac:dyDescent="0.25">
      <c r="A97" s="1" t="s">
        <v>304</v>
      </c>
      <c r="B97" s="1" t="s">
        <v>7101</v>
      </c>
      <c r="C97" s="1" t="s">
        <v>7006</v>
      </c>
    </row>
    <row r="98" spans="1:3" x14ac:dyDescent="0.25">
      <c r="A98" s="1" t="s">
        <v>306</v>
      </c>
      <c r="B98" s="1" t="s">
        <v>7102</v>
      </c>
      <c r="C98" s="1" t="s">
        <v>7006</v>
      </c>
    </row>
    <row r="99" spans="1:3" x14ac:dyDescent="0.25">
      <c r="A99" s="1" t="s">
        <v>307</v>
      </c>
      <c r="B99" s="1" t="s">
        <v>7103</v>
      </c>
      <c r="C99" s="1" t="s">
        <v>7006</v>
      </c>
    </row>
    <row r="100" spans="1:3" x14ac:dyDescent="0.25">
      <c r="A100" s="1" t="s">
        <v>311</v>
      </c>
      <c r="B100" s="1" t="s">
        <v>7104</v>
      </c>
      <c r="C100" s="1" t="s">
        <v>7006</v>
      </c>
    </row>
    <row r="101" spans="1:3" x14ac:dyDescent="0.25">
      <c r="A101" s="1" t="s">
        <v>312</v>
      </c>
      <c r="B101" s="1" t="s">
        <v>7105</v>
      </c>
      <c r="C101" s="1" t="s">
        <v>7006</v>
      </c>
    </row>
    <row r="102" spans="1:3" x14ac:dyDescent="0.25">
      <c r="A102" s="1" t="s">
        <v>313</v>
      </c>
      <c r="B102" s="1" t="s">
        <v>7106</v>
      </c>
      <c r="C102" s="1" t="s">
        <v>7006</v>
      </c>
    </row>
    <row r="103" spans="1:3" x14ac:dyDescent="0.25">
      <c r="A103" s="1" t="s">
        <v>314</v>
      </c>
      <c r="B103" s="1" t="s">
        <v>7107</v>
      </c>
      <c r="C103" s="1" t="s">
        <v>7006</v>
      </c>
    </row>
    <row r="104" spans="1:3" x14ac:dyDescent="0.25">
      <c r="A104" s="1" t="s">
        <v>320</v>
      </c>
      <c r="B104" s="1" t="s">
        <v>7108</v>
      </c>
      <c r="C104" s="1" t="s">
        <v>7006</v>
      </c>
    </row>
    <row r="105" spans="1:3" x14ac:dyDescent="0.25">
      <c r="A105" s="1" t="s">
        <v>325</v>
      </c>
      <c r="B105" s="1" t="s">
        <v>7109</v>
      </c>
      <c r="C105" s="1" t="s">
        <v>7006</v>
      </c>
    </row>
    <row r="106" spans="1:3" x14ac:dyDescent="0.25">
      <c r="A106" s="1" t="s">
        <v>332</v>
      </c>
      <c r="B106" s="1" t="s">
        <v>7110</v>
      </c>
      <c r="C106" s="1" t="s">
        <v>7006</v>
      </c>
    </row>
    <row r="107" spans="1:3" x14ac:dyDescent="0.25">
      <c r="A107" s="1" t="s">
        <v>338</v>
      </c>
      <c r="B107" s="1" t="s">
        <v>7111</v>
      </c>
      <c r="C107" s="1" t="s">
        <v>7006</v>
      </c>
    </row>
    <row r="108" spans="1:3" x14ac:dyDescent="0.25">
      <c r="A108" s="1" t="s">
        <v>342</v>
      </c>
      <c r="B108" s="1" t="s">
        <v>7112</v>
      </c>
      <c r="C108" s="1" t="s">
        <v>7006</v>
      </c>
    </row>
    <row r="109" spans="1:3" x14ac:dyDescent="0.25">
      <c r="A109" s="1" t="s">
        <v>343</v>
      </c>
      <c r="B109" s="1" t="s">
        <v>7113</v>
      </c>
      <c r="C109" s="1" t="s">
        <v>7006</v>
      </c>
    </row>
    <row r="110" spans="1:3" x14ac:dyDescent="0.25">
      <c r="A110" s="1" t="s">
        <v>347</v>
      </c>
      <c r="B110" s="1" t="s">
        <v>7114</v>
      </c>
      <c r="C110" s="1" t="s">
        <v>7006</v>
      </c>
    </row>
    <row r="111" spans="1:3" x14ac:dyDescent="0.25">
      <c r="A111" s="1" t="s">
        <v>348</v>
      </c>
      <c r="B111" s="1" t="s">
        <v>7115</v>
      </c>
      <c r="C111" s="1" t="s">
        <v>7006</v>
      </c>
    </row>
    <row r="112" spans="1:3" x14ac:dyDescent="0.25">
      <c r="A112" s="1" t="s">
        <v>351</v>
      </c>
      <c r="B112" s="1" t="s">
        <v>7116</v>
      </c>
      <c r="C112" s="1" t="s">
        <v>7006</v>
      </c>
    </row>
    <row r="113" spans="1:3" x14ac:dyDescent="0.25">
      <c r="A113" s="1" t="s">
        <v>355</v>
      </c>
      <c r="B113" s="1" t="s">
        <v>7117</v>
      </c>
      <c r="C113" s="1" t="s">
        <v>7006</v>
      </c>
    </row>
    <row r="114" spans="1:3" x14ac:dyDescent="0.25">
      <c r="A114" s="1" t="s">
        <v>357</v>
      </c>
      <c r="B114" s="1" t="s">
        <v>7118</v>
      </c>
      <c r="C114" s="1" t="s">
        <v>7006</v>
      </c>
    </row>
    <row r="115" spans="1:3" x14ac:dyDescent="0.25">
      <c r="A115" s="1" t="s">
        <v>360</v>
      </c>
      <c r="B115" s="1" t="s">
        <v>7119</v>
      </c>
      <c r="C115" s="1" t="s">
        <v>7006</v>
      </c>
    </row>
    <row r="116" spans="1:3" x14ac:dyDescent="0.25">
      <c r="A116" s="1" t="s">
        <v>366</v>
      </c>
      <c r="B116" s="1" t="s">
        <v>7120</v>
      </c>
      <c r="C116" s="1" t="s">
        <v>7006</v>
      </c>
    </row>
    <row r="117" spans="1:3" x14ac:dyDescent="0.25">
      <c r="A117" s="1" t="s">
        <v>367</v>
      </c>
      <c r="B117" s="1" t="s">
        <v>7121</v>
      </c>
      <c r="C117" s="1" t="s">
        <v>7006</v>
      </c>
    </row>
    <row r="118" spans="1:3" x14ac:dyDescent="0.25">
      <c r="A118" s="1" t="s">
        <v>369</v>
      </c>
      <c r="B118" s="1" t="s">
        <v>7122</v>
      </c>
      <c r="C118" s="1" t="s">
        <v>7006</v>
      </c>
    </row>
    <row r="119" spans="1:3" x14ac:dyDescent="0.25">
      <c r="A119" s="1" t="s">
        <v>373</v>
      </c>
      <c r="B119" s="1" t="s">
        <v>7123</v>
      </c>
      <c r="C119" s="1" t="s">
        <v>7006</v>
      </c>
    </row>
    <row r="120" spans="1:3" x14ac:dyDescent="0.25">
      <c r="A120" s="1" t="s">
        <v>375</v>
      </c>
      <c r="B120" s="1" t="s">
        <v>7124</v>
      </c>
      <c r="C120" s="1" t="s">
        <v>7006</v>
      </c>
    </row>
    <row r="121" spans="1:3" x14ac:dyDescent="0.25">
      <c r="A121" s="1" t="s">
        <v>379</v>
      </c>
      <c r="B121" s="1" t="s">
        <v>7125</v>
      </c>
      <c r="C121" s="1" t="s">
        <v>7006</v>
      </c>
    </row>
    <row r="122" spans="1:3" x14ac:dyDescent="0.25">
      <c r="A122" s="1" t="s">
        <v>383</v>
      </c>
      <c r="B122" s="1" t="s">
        <v>7126</v>
      </c>
      <c r="C122" s="1" t="s">
        <v>7006</v>
      </c>
    </row>
    <row r="123" spans="1:3" x14ac:dyDescent="0.25">
      <c r="A123" s="1" t="s">
        <v>387</v>
      </c>
      <c r="B123" s="1" t="s">
        <v>7127</v>
      </c>
      <c r="C123" s="1" t="s">
        <v>7006</v>
      </c>
    </row>
    <row r="124" spans="1:3" x14ac:dyDescent="0.25">
      <c r="A124" s="1" t="s">
        <v>390</v>
      </c>
      <c r="B124" s="1" t="s">
        <v>7128</v>
      </c>
      <c r="C124" s="1" t="s">
        <v>7006</v>
      </c>
    </row>
    <row r="125" spans="1:3" x14ac:dyDescent="0.25">
      <c r="A125" s="1" t="s">
        <v>392</v>
      </c>
      <c r="B125" s="1" t="s">
        <v>7129</v>
      </c>
      <c r="C125" s="1" t="s">
        <v>7006</v>
      </c>
    </row>
    <row r="126" spans="1:3" x14ac:dyDescent="0.25">
      <c r="A126" s="1" t="s">
        <v>394</v>
      </c>
      <c r="B126" s="1" t="s">
        <v>7130</v>
      </c>
      <c r="C126" s="1" t="s">
        <v>7006</v>
      </c>
    </row>
    <row r="127" spans="1:3" x14ac:dyDescent="0.25">
      <c r="A127" s="1" t="s">
        <v>398</v>
      </c>
      <c r="B127" s="1" t="s">
        <v>7131</v>
      </c>
      <c r="C127" s="1" t="s">
        <v>7006</v>
      </c>
    </row>
    <row r="128" spans="1:3" x14ac:dyDescent="0.25">
      <c r="A128" s="1" t="s">
        <v>401</v>
      </c>
      <c r="B128" s="1" t="s">
        <v>7132</v>
      </c>
      <c r="C128" s="1" t="s">
        <v>7006</v>
      </c>
    </row>
    <row r="129" spans="1:3" x14ac:dyDescent="0.25">
      <c r="A129" s="1" t="s">
        <v>403</v>
      </c>
      <c r="B129" s="1" t="s">
        <v>7133</v>
      </c>
      <c r="C129" s="1" t="s">
        <v>7006</v>
      </c>
    </row>
    <row r="130" spans="1:3" x14ac:dyDescent="0.25">
      <c r="A130" s="1" t="s">
        <v>405</v>
      </c>
      <c r="B130" s="1" t="s">
        <v>7134</v>
      </c>
      <c r="C130" s="1" t="s">
        <v>7006</v>
      </c>
    </row>
    <row r="131" spans="1:3" x14ac:dyDescent="0.25">
      <c r="A131" s="1" t="s">
        <v>407</v>
      </c>
      <c r="B131" s="1" t="s">
        <v>7135</v>
      </c>
      <c r="C131" s="1" t="s">
        <v>7006</v>
      </c>
    </row>
    <row r="132" spans="1:3" x14ac:dyDescent="0.25">
      <c r="A132" s="1" t="s">
        <v>413</v>
      </c>
      <c r="B132" s="1" t="s">
        <v>7136</v>
      </c>
      <c r="C132" s="1" t="s">
        <v>7006</v>
      </c>
    </row>
    <row r="133" spans="1:3" x14ac:dyDescent="0.25">
      <c r="A133" s="1" t="s">
        <v>416</v>
      </c>
      <c r="B133" s="1" t="s">
        <v>7137</v>
      </c>
      <c r="C133" s="1" t="s">
        <v>7006</v>
      </c>
    </row>
    <row r="134" spans="1:3" x14ac:dyDescent="0.25">
      <c r="A134" s="1" t="s">
        <v>418</v>
      </c>
      <c r="B134" s="1" t="s">
        <v>7138</v>
      </c>
      <c r="C134" s="1" t="s">
        <v>7006</v>
      </c>
    </row>
    <row r="135" spans="1:3" x14ac:dyDescent="0.25">
      <c r="A135" s="1" t="s">
        <v>419</v>
      </c>
      <c r="B135" s="1" t="s">
        <v>7139</v>
      </c>
      <c r="C135" s="1" t="s">
        <v>7006</v>
      </c>
    </row>
    <row r="136" spans="1:3" x14ac:dyDescent="0.25">
      <c r="A136" s="1" t="s">
        <v>424</v>
      </c>
      <c r="B136" s="1" t="s">
        <v>7140</v>
      </c>
      <c r="C136" s="1" t="s">
        <v>7006</v>
      </c>
    </row>
    <row r="137" spans="1:3" x14ac:dyDescent="0.25">
      <c r="A137" s="1" t="s">
        <v>427</v>
      </c>
      <c r="B137" s="1" t="s">
        <v>7141</v>
      </c>
      <c r="C137" s="1" t="s">
        <v>7006</v>
      </c>
    </row>
    <row r="138" spans="1:3" x14ac:dyDescent="0.25">
      <c r="A138" s="1" t="s">
        <v>428</v>
      </c>
      <c r="B138" s="1" t="s">
        <v>7142</v>
      </c>
      <c r="C138" s="1" t="s">
        <v>7006</v>
      </c>
    </row>
    <row r="139" spans="1:3" x14ac:dyDescent="0.25">
      <c r="A139" s="1" t="s">
        <v>429</v>
      </c>
      <c r="B139" s="1" t="s">
        <v>7143</v>
      </c>
      <c r="C139" s="1" t="s">
        <v>7006</v>
      </c>
    </row>
    <row r="140" spans="1:3" x14ac:dyDescent="0.25">
      <c r="A140" s="1" t="s">
        <v>432</v>
      </c>
      <c r="B140" s="1" t="s">
        <v>7144</v>
      </c>
      <c r="C140" s="1" t="s">
        <v>7006</v>
      </c>
    </row>
    <row r="141" spans="1:3" x14ac:dyDescent="0.25">
      <c r="A141" s="1" t="s">
        <v>436</v>
      </c>
      <c r="B141" s="1" t="s">
        <v>7145</v>
      </c>
      <c r="C141" s="1" t="s">
        <v>7006</v>
      </c>
    </row>
    <row r="142" spans="1:3" x14ac:dyDescent="0.25">
      <c r="A142" s="1" t="s">
        <v>440</v>
      </c>
      <c r="B142" s="1" t="s">
        <v>7146</v>
      </c>
      <c r="C142" s="1" t="s">
        <v>7006</v>
      </c>
    </row>
    <row r="143" spans="1:3" x14ac:dyDescent="0.25">
      <c r="A143" s="1" t="s">
        <v>446</v>
      </c>
      <c r="B143" s="1" t="s">
        <v>7147</v>
      </c>
      <c r="C143" s="1" t="s">
        <v>7006</v>
      </c>
    </row>
    <row r="144" spans="1:3" x14ac:dyDescent="0.25">
      <c r="A144" s="1" t="s">
        <v>449</v>
      </c>
      <c r="B144" s="1" t="s">
        <v>7148</v>
      </c>
      <c r="C144" s="1" t="s">
        <v>7006</v>
      </c>
    </row>
    <row r="145" spans="1:3" x14ac:dyDescent="0.25">
      <c r="A145" s="1" t="s">
        <v>450</v>
      </c>
      <c r="B145" s="1" t="s">
        <v>7149</v>
      </c>
      <c r="C145" s="1" t="s">
        <v>7006</v>
      </c>
    </row>
    <row r="146" spans="1:3" x14ac:dyDescent="0.25">
      <c r="A146" s="1" t="s">
        <v>456</v>
      </c>
      <c r="B146" s="1" t="s">
        <v>7150</v>
      </c>
      <c r="C146" s="1" t="s">
        <v>7006</v>
      </c>
    </row>
    <row r="147" spans="1:3" x14ac:dyDescent="0.25">
      <c r="A147" s="1" t="s">
        <v>457</v>
      </c>
      <c r="B147" s="1" t="s">
        <v>7151</v>
      </c>
      <c r="C147" s="1" t="s">
        <v>7006</v>
      </c>
    </row>
    <row r="148" spans="1:3" x14ac:dyDescent="0.25">
      <c r="A148" s="1" t="s">
        <v>459</v>
      </c>
      <c r="B148" s="1" t="s">
        <v>7152</v>
      </c>
      <c r="C148" s="1" t="s">
        <v>7006</v>
      </c>
    </row>
    <row r="149" spans="1:3" x14ac:dyDescent="0.25">
      <c r="A149" s="1" t="s">
        <v>463</v>
      </c>
      <c r="B149" s="1" t="s">
        <v>7153</v>
      </c>
      <c r="C149" s="1" t="s">
        <v>7006</v>
      </c>
    </row>
    <row r="150" spans="1:3" x14ac:dyDescent="0.25">
      <c r="A150" s="1" t="s">
        <v>465</v>
      </c>
      <c r="B150" s="1" t="s">
        <v>7154</v>
      </c>
      <c r="C150" s="1" t="s">
        <v>7006</v>
      </c>
    </row>
    <row r="151" spans="1:3" x14ac:dyDescent="0.25">
      <c r="A151" s="1" t="s">
        <v>474</v>
      </c>
      <c r="B151" s="1" t="s">
        <v>7155</v>
      </c>
      <c r="C151" s="1" t="s">
        <v>7006</v>
      </c>
    </row>
    <row r="152" spans="1:3" x14ac:dyDescent="0.25">
      <c r="A152" s="1" t="s">
        <v>476</v>
      </c>
      <c r="B152" s="1" t="s">
        <v>7156</v>
      </c>
      <c r="C152" s="1" t="s">
        <v>7006</v>
      </c>
    </row>
    <row r="153" spans="1:3" x14ac:dyDescent="0.25">
      <c r="A153" s="1" t="s">
        <v>479</v>
      </c>
      <c r="B153" s="1" t="s">
        <v>7157</v>
      </c>
      <c r="C153" s="1" t="s">
        <v>7006</v>
      </c>
    </row>
    <row r="154" spans="1:3" x14ac:dyDescent="0.25">
      <c r="A154" s="1" t="s">
        <v>486</v>
      </c>
      <c r="B154" s="1" t="s">
        <v>7158</v>
      </c>
      <c r="C154" s="1" t="s">
        <v>7006</v>
      </c>
    </row>
    <row r="155" spans="1:3" x14ac:dyDescent="0.25">
      <c r="A155" s="1" t="s">
        <v>487</v>
      </c>
      <c r="B155" s="1" t="s">
        <v>7159</v>
      </c>
      <c r="C155" s="1" t="s">
        <v>7006</v>
      </c>
    </row>
    <row r="156" spans="1:3" x14ac:dyDescent="0.25">
      <c r="A156" s="1" t="s">
        <v>491</v>
      </c>
      <c r="B156" s="1" t="s">
        <v>7160</v>
      </c>
      <c r="C156" s="1" t="s">
        <v>7006</v>
      </c>
    </row>
    <row r="157" spans="1:3" x14ac:dyDescent="0.25">
      <c r="A157" s="1" t="s">
        <v>492</v>
      </c>
      <c r="B157" s="1" t="s">
        <v>7161</v>
      </c>
      <c r="C157" s="1" t="s">
        <v>7006</v>
      </c>
    </row>
    <row r="158" spans="1:3" x14ac:dyDescent="0.25">
      <c r="A158" s="1" t="s">
        <v>493</v>
      </c>
      <c r="B158" s="1" t="s">
        <v>7162</v>
      </c>
      <c r="C158" s="1" t="s">
        <v>7006</v>
      </c>
    </row>
    <row r="159" spans="1:3" x14ac:dyDescent="0.25">
      <c r="A159" s="1" t="s">
        <v>498</v>
      </c>
      <c r="B159" s="1" t="s">
        <v>7163</v>
      </c>
      <c r="C159" s="1" t="s">
        <v>7006</v>
      </c>
    </row>
    <row r="160" spans="1:3" x14ac:dyDescent="0.25">
      <c r="A160" s="1" t="s">
        <v>505</v>
      </c>
      <c r="B160" s="1" t="s">
        <v>7164</v>
      </c>
      <c r="C160" s="1" t="s">
        <v>7006</v>
      </c>
    </row>
    <row r="161" spans="1:3" x14ac:dyDescent="0.25">
      <c r="A161" s="1" t="s">
        <v>508</v>
      </c>
      <c r="B161" s="1" t="s">
        <v>7165</v>
      </c>
      <c r="C161" s="1" t="s">
        <v>7006</v>
      </c>
    </row>
    <row r="162" spans="1:3" x14ac:dyDescent="0.25">
      <c r="A162" s="1" t="s">
        <v>510</v>
      </c>
      <c r="B162" s="1" t="s">
        <v>7166</v>
      </c>
      <c r="C162" s="1" t="s">
        <v>7006</v>
      </c>
    </row>
    <row r="163" spans="1:3" x14ac:dyDescent="0.25">
      <c r="A163" s="1" t="s">
        <v>511</v>
      </c>
      <c r="B163" s="1" t="s">
        <v>7167</v>
      </c>
      <c r="C163" s="1" t="s">
        <v>7006</v>
      </c>
    </row>
    <row r="164" spans="1:3" x14ac:dyDescent="0.25">
      <c r="A164" s="1" t="s">
        <v>513</v>
      </c>
      <c r="B164" s="1" t="s">
        <v>7168</v>
      </c>
      <c r="C164" s="1" t="s">
        <v>7006</v>
      </c>
    </row>
    <row r="165" spans="1:3" x14ac:dyDescent="0.25">
      <c r="A165" s="1" t="s">
        <v>514</v>
      </c>
      <c r="B165" s="1" t="s">
        <v>7169</v>
      </c>
      <c r="C165" s="1" t="s">
        <v>7006</v>
      </c>
    </row>
    <row r="166" spans="1:3" x14ac:dyDescent="0.25">
      <c r="A166" s="1" t="s">
        <v>515</v>
      </c>
      <c r="B166" s="1" t="s">
        <v>7170</v>
      </c>
      <c r="C166" s="1" t="s">
        <v>7006</v>
      </c>
    </row>
    <row r="167" spans="1:3" x14ac:dyDescent="0.25">
      <c r="A167" s="1" t="s">
        <v>527</v>
      </c>
      <c r="B167" s="1" t="s">
        <v>7171</v>
      </c>
      <c r="C167" s="1" t="s">
        <v>7006</v>
      </c>
    </row>
    <row r="168" spans="1:3" x14ac:dyDescent="0.25">
      <c r="A168" s="1" t="s">
        <v>533</v>
      </c>
      <c r="B168" s="1" t="s">
        <v>7172</v>
      </c>
      <c r="C168" s="1" t="s">
        <v>7006</v>
      </c>
    </row>
    <row r="169" spans="1:3" x14ac:dyDescent="0.25">
      <c r="A169" s="1" t="s">
        <v>534</v>
      </c>
      <c r="B169" s="1" t="s">
        <v>7173</v>
      </c>
      <c r="C169" s="1" t="s">
        <v>7006</v>
      </c>
    </row>
    <row r="170" spans="1:3" x14ac:dyDescent="0.25">
      <c r="A170" s="1" t="s">
        <v>536</v>
      </c>
      <c r="B170" s="1" t="s">
        <v>7174</v>
      </c>
      <c r="C170" s="1" t="s">
        <v>7006</v>
      </c>
    </row>
    <row r="171" spans="1:3" x14ac:dyDescent="0.25">
      <c r="A171" s="1" t="s">
        <v>537</v>
      </c>
      <c r="B171" s="1" t="s">
        <v>7175</v>
      </c>
      <c r="C171" s="1" t="s">
        <v>7006</v>
      </c>
    </row>
    <row r="172" spans="1:3" x14ac:dyDescent="0.25">
      <c r="A172" s="1" t="s">
        <v>540</v>
      </c>
      <c r="B172" s="1" t="s">
        <v>7176</v>
      </c>
      <c r="C172" s="1" t="s">
        <v>7006</v>
      </c>
    </row>
    <row r="173" spans="1:3" x14ac:dyDescent="0.25">
      <c r="A173" s="1" t="s">
        <v>544</v>
      </c>
      <c r="B173" s="1" t="s">
        <v>7177</v>
      </c>
      <c r="C173" s="1" t="s">
        <v>7006</v>
      </c>
    </row>
    <row r="174" spans="1:3" x14ac:dyDescent="0.25">
      <c r="A174" s="1" t="s">
        <v>554</v>
      </c>
      <c r="B174" s="1" t="s">
        <v>7178</v>
      </c>
      <c r="C174" s="1" t="s">
        <v>7006</v>
      </c>
    </row>
    <row r="175" spans="1:3" x14ac:dyDescent="0.25">
      <c r="A175" s="1" t="s">
        <v>556</v>
      </c>
      <c r="B175" s="1" t="s">
        <v>7179</v>
      </c>
      <c r="C175" s="1" t="s">
        <v>7006</v>
      </c>
    </row>
    <row r="176" spans="1:3" x14ac:dyDescent="0.25">
      <c r="A176" s="1" t="s">
        <v>557</v>
      </c>
      <c r="B176" s="1" t="s">
        <v>7180</v>
      </c>
      <c r="C176" s="1" t="s">
        <v>7006</v>
      </c>
    </row>
    <row r="177" spans="1:3" x14ac:dyDescent="0.25">
      <c r="A177" s="1" t="s">
        <v>569</v>
      </c>
      <c r="B177" s="1" t="s">
        <v>7181</v>
      </c>
      <c r="C177" s="1" t="s">
        <v>7006</v>
      </c>
    </row>
    <row r="178" spans="1:3" x14ac:dyDescent="0.25">
      <c r="A178" s="1" t="s">
        <v>573</v>
      </c>
      <c r="B178" s="1" t="s">
        <v>7182</v>
      </c>
      <c r="C178" s="1" t="s">
        <v>7006</v>
      </c>
    </row>
    <row r="179" spans="1:3" x14ac:dyDescent="0.25">
      <c r="A179" s="1" t="s">
        <v>574</v>
      </c>
      <c r="B179" s="1" t="s">
        <v>7183</v>
      </c>
      <c r="C179" s="1" t="s">
        <v>7006</v>
      </c>
    </row>
    <row r="180" spans="1:3" x14ac:dyDescent="0.25">
      <c r="A180" s="1" t="s">
        <v>580</v>
      </c>
      <c r="B180" s="1" t="s">
        <v>7184</v>
      </c>
      <c r="C180" s="1" t="s">
        <v>7006</v>
      </c>
    </row>
    <row r="181" spans="1:3" x14ac:dyDescent="0.25">
      <c r="A181" s="1" t="s">
        <v>581</v>
      </c>
      <c r="B181" s="1" t="s">
        <v>7185</v>
      </c>
      <c r="C181" s="1" t="s">
        <v>7006</v>
      </c>
    </row>
    <row r="182" spans="1:3" x14ac:dyDescent="0.25">
      <c r="A182" s="1" t="s">
        <v>582</v>
      </c>
      <c r="B182" s="1" t="s">
        <v>7186</v>
      </c>
      <c r="C182" s="1" t="s">
        <v>7006</v>
      </c>
    </row>
    <row r="183" spans="1:3" x14ac:dyDescent="0.25">
      <c r="A183" s="1" t="s">
        <v>588</v>
      </c>
      <c r="B183" s="1" t="s">
        <v>7187</v>
      </c>
      <c r="C183" s="1" t="s">
        <v>7006</v>
      </c>
    </row>
    <row r="184" spans="1:3" x14ac:dyDescent="0.25">
      <c r="A184" s="1" t="s">
        <v>597</v>
      </c>
      <c r="B184" s="1" t="s">
        <v>7188</v>
      </c>
      <c r="C184" s="1" t="s">
        <v>7006</v>
      </c>
    </row>
    <row r="185" spans="1:3" x14ac:dyDescent="0.25">
      <c r="A185" s="1" t="s">
        <v>600</v>
      </c>
      <c r="B185" s="1" t="s">
        <v>7189</v>
      </c>
      <c r="C185" s="1" t="s">
        <v>7006</v>
      </c>
    </row>
    <row r="186" spans="1:3" x14ac:dyDescent="0.25">
      <c r="A186" s="1" t="s">
        <v>601</v>
      </c>
      <c r="B186" s="1" t="s">
        <v>7190</v>
      </c>
      <c r="C186" s="1" t="s">
        <v>7006</v>
      </c>
    </row>
    <row r="187" spans="1:3" x14ac:dyDescent="0.25">
      <c r="A187" s="1" t="s">
        <v>605</v>
      </c>
      <c r="B187" s="1" t="s">
        <v>7191</v>
      </c>
      <c r="C187" s="1" t="s">
        <v>7006</v>
      </c>
    </row>
    <row r="188" spans="1:3" x14ac:dyDescent="0.25">
      <c r="A188" s="1" t="s">
        <v>606</v>
      </c>
      <c r="B188" s="1" t="s">
        <v>7192</v>
      </c>
      <c r="C188" s="1" t="s">
        <v>7006</v>
      </c>
    </row>
    <row r="189" spans="1:3" x14ac:dyDescent="0.25">
      <c r="A189" s="1" t="s">
        <v>609</v>
      </c>
      <c r="B189" s="1" t="s">
        <v>7193</v>
      </c>
      <c r="C189" s="1" t="s">
        <v>7006</v>
      </c>
    </row>
    <row r="190" spans="1:3" x14ac:dyDescent="0.25">
      <c r="A190" s="1" t="s">
        <v>611</v>
      </c>
      <c r="B190" s="1" t="s">
        <v>7194</v>
      </c>
      <c r="C190" s="1" t="s">
        <v>7006</v>
      </c>
    </row>
    <row r="191" spans="1:3" x14ac:dyDescent="0.25">
      <c r="A191" s="1" t="s">
        <v>612</v>
      </c>
      <c r="B191" s="1" t="s">
        <v>7195</v>
      </c>
      <c r="C191" s="1" t="s">
        <v>7006</v>
      </c>
    </row>
    <row r="192" spans="1:3" x14ac:dyDescent="0.25">
      <c r="A192" s="1" t="s">
        <v>615</v>
      </c>
      <c r="B192" s="1" t="s">
        <v>7196</v>
      </c>
      <c r="C192" s="1" t="s">
        <v>7006</v>
      </c>
    </row>
    <row r="193" spans="1:3" x14ac:dyDescent="0.25">
      <c r="A193" s="1" t="s">
        <v>617</v>
      </c>
      <c r="B193" s="1" t="s">
        <v>7197</v>
      </c>
      <c r="C193" s="1" t="s">
        <v>7006</v>
      </c>
    </row>
    <row r="194" spans="1:3" x14ac:dyDescent="0.25">
      <c r="A194" s="1" t="s">
        <v>618</v>
      </c>
      <c r="B194" s="1" t="s">
        <v>7198</v>
      </c>
      <c r="C194" s="1" t="s">
        <v>7006</v>
      </c>
    </row>
    <row r="195" spans="1:3" x14ac:dyDescent="0.25">
      <c r="A195" s="1" t="s">
        <v>621</v>
      </c>
      <c r="B195" s="1" t="s">
        <v>7199</v>
      </c>
      <c r="C195" s="1" t="s">
        <v>7006</v>
      </c>
    </row>
    <row r="196" spans="1:3" x14ac:dyDescent="0.25">
      <c r="A196" s="1" t="s">
        <v>622</v>
      </c>
      <c r="B196" s="1" t="s">
        <v>7200</v>
      </c>
      <c r="C196" s="1" t="s">
        <v>7006</v>
      </c>
    </row>
    <row r="197" spans="1:3" x14ac:dyDescent="0.25">
      <c r="A197" s="1" t="s">
        <v>627</v>
      </c>
      <c r="B197" s="1" t="s">
        <v>7201</v>
      </c>
      <c r="C197" s="1" t="s">
        <v>7006</v>
      </c>
    </row>
    <row r="198" spans="1:3" x14ac:dyDescent="0.25">
      <c r="A198" s="1" t="s">
        <v>629</v>
      </c>
      <c r="B198" s="1" t="s">
        <v>7202</v>
      </c>
      <c r="C198" s="1" t="s">
        <v>7006</v>
      </c>
    </row>
    <row r="199" spans="1:3" x14ac:dyDescent="0.25">
      <c r="A199" s="1" t="s">
        <v>632</v>
      </c>
      <c r="B199" s="1" t="s">
        <v>7203</v>
      </c>
      <c r="C199" s="1" t="s">
        <v>7006</v>
      </c>
    </row>
    <row r="200" spans="1:3" x14ac:dyDescent="0.25">
      <c r="A200" s="1" t="s">
        <v>635</v>
      </c>
      <c r="B200" s="1" t="s">
        <v>7204</v>
      </c>
      <c r="C200" s="1" t="s">
        <v>7006</v>
      </c>
    </row>
    <row r="201" spans="1:3" x14ac:dyDescent="0.25">
      <c r="A201" s="1" t="s">
        <v>636</v>
      </c>
      <c r="B201" s="1" t="s">
        <v>7205</v>
      </c>
      <c r="C201" s="1" t="s">
        <v>7006</v>
      </c>
    </row>
    <row r="202" spans="1:3" x14ac:dyDescent="0.25">
      <c r="A202" s="1" t="s">
        <v>639</v>
      </c>
      <c r="B202" s="1" t="s">
        <v>7206</v>
      </c>
      <c r="C202" s="1" t="s">
        <v>7006</v>
      </c>
    </row>
    <row r="203" spans="1:3" x14ac:dyDescent="0.25">
      <c r="A203" s="1" t="s">
        <v>642</v>
      </c>
      <c r="B203" s="1" t="s">
        <v>7207</v>
      </c>
      <c r="C203" s="1" t="s">
        <v>7006</v>
      </c>
    </row>
    <row r="204" spans="1:3" x14ac:dyDescent="0.25">
      <c r="A204" s="1" t="s">
        <v>644</v>
      </c>
      <c r="B204" s="1" t="s">
        <v>7208</v>
      </c>
      <c r="C204" s="1" t="s">
        <v>7006</v>
      </c>
    </row>
    <row r="205" spans="1:3" x14ac:dyDescent="0.25">
      <c r="A205" s="1" t="s">
        <v>647</v>
      </c>
      <c r="B205" s="1" t="s">
        <v>7209</v>
      </c>
      <c r="C205" s="1" t="s">
        <v>7006</v>
      </c>
    </row>
    <row r="206" spans="1:3" x14ac:dyDescent="0.25">
      <c r="A206" s="1" t="s">
        <v>654</v>
      </c>
      <c r="B206" s="1" t="s">
        <v>7210</v>
      </c>
      <c r="C206" s="1" t="s">
        <v>7006</v>
      </c>
    </row>
    <row r="207" spans="1:3" x14ac:dyDescent="0.25">
      <c r="A207" s="1" t="s">
        <v>655</v>
      </c>
      <c r="B207" s="1" t="s">
        <v>7211</v>
      </c>
      <c r="C207" s="1" t="s">
        <v>7006</v>
      </c>
    </row>
    <row r="208" spans="1:3" x14ac:dyDescent="0.25">
      <c r="A208" s="1" t="s">
        <v>659</v>
      </c>
      <c r="B208" s="1" t="s">
        <v>7212</v>
      </c>
      <c r="C208" s="1" t="s">
        <v>7006</v>
      </c>
    </row>
    <row r="209" spans="1:3" x14ac:dyDescent="0.25">
      <c r="A209" s="1" t="s">
        <v>661</v>
      </c>
      <c r="B209" s="1" t="s">
        <v>7213</v>
      </c>
      <c r="C209" s="1" t="s">
        <v>7006</v>
      </c>
    </row>
    <row r="210" spans="1:3" x14ac:dyDescent="0.25">
      <c r="A210" s="1" t="s">
        <v>662</v>
      </c>
      <c r="B210" s="1" t="s">
        <v>7214</v>
      </c>
      <c r="C210" s="1" t="s">
        <v>7006</v>
      </c>
    </row>
    <row r="211" spans="1:3" x14ac:dyDescent="0.25">
      <c r="A211" s="1" t="s">
        <v>663</v>
      </c>
      <c r="B211" s="1" t="s">
        <v>7215</v>
      </c>
      <c r="C211" s="1" t="s">
        <v>7006</v>
      </c>
    </row>
    <row r="212" spans="1:3" x14ac:dyDescent="0.25">
      <c r="A212" s="1" t="s">
        <v>664</v>
      </c>
      <c r="B212" s="1" t="s">
        <v>7216</v>
      </c>
      <c r="C212" s="1" t="s">
        <v>7006</v>
      </c>
    </row>
    <row r="213" spans="1:3" x14ac:dyDescent="0.25">
      <c r="A213" s="1" t="s">
        <v>671</v>
      </c>
      <c r="B213" s="1" t="s">
        <v>7217</v>
      </c>
      <c r="C213" s="1" t="s">
        <v>7006</v>
      </c>
    </row>
    <row r="214" spans="1:3" x14ac:dyDescent="0.25">
      <c r="A214" s="1" t="s">
        <v>675</v>
      </c>
      <c r="B214" s="1" t="s">
        <v>7218</v>
      </c>
      <c r="C214" s="1" t="s">
        <v>7006</v>
      </c>
    </row>
    <row r="215" spans="1:3" x14ac:dyDescent="0.25">
      <c r="A215" s="1" t="s">
        <v>676</v>
      </c>
      <c r="B215" s="1" t="s">
        <v>7219</v>
      </c>
      <c r="C215" s="1" t="s">
        <v>7006</v>
      </c>
    </row>
    <row r="216" spans="1:3" x14ac:dyDescent="0.25">
      <c r="A216" s="1" t="s">
        <v>677</v>
      </c>
      <c r="B216" s="1" t="s">
        <v>7220</v>
      </c>
      <c r="C216" s="1" t="s">
        <v>7006</v>
      </c>
    </row>
    <row r="217" spans="1:3" x14ac:dyDescent="0.25">
      <c r="A217" s="1" t="s">
        <v>685</v>
      </c>
      <c r="B217" s="1" t="s">
        <v>7221</v>
      </c>
      <c r="C217" s="1" t="s">
        <v>7006</v>
      </c>
    </row>
    <row r="218" spans="1:3" x14ac:dyDescent="0.25">
      <c r="A218" s="1" t="s">
        <v>699</v>
      </c>
      <c r="B218" s="1" t="s">
        <v>7222</v>
      </c>
      <c r="C218" s="1" t="s">
        <v>7006</v>
      </c>
    </row>
    <row r="219" spans="1:3" x14ac:dyDescent="0.25">
      <c r="A219" s="1" t="s">
        <v>706</v>
      </c>
      <c r="B219" s="1" t="s">
        <v>7223</v>
      </c>
      <c r="C219" s="1" t="s">
        <v>7006</v>
      </c>
    </row>
    <row r="220" spans="1:3" x14ac:dyDescent="0.25">
      <c r="A220" s="1" t="s">
        <v>711</v>
      </c>
      <c r="B220" s="1" t="s">
        <v>7224</v>
      </c>
      <c r="C220" s="1" t="s">
        <v>7006</v>
      </c>
    </row>
    <row r="221" spans="1:3" x14ac:dyDescent="0.25">
      <c r="A221" s="1" t="s">
        <v>713</v>
      </c>
      <c r="B221" s="1" t="s">
        <v>7225</v>
      </c>
      <c r="C221" s="1" t="s">
        <v>7006</v>
      </c>
    </row>
    <row r="222" spans="1:3" x14ac:dyDescent="0.25">
      <c r="A222" s="1" t="s">
        <v>719</v>
      </c>
      <c r="B222" s="1" t="s">
        <v>7226</v>
      </c>
      <c r="C222" s="1" t="s">
        <v>7006</v>
      </c>
    </row>
    <row r="223" spans="1:3" x14ac:dyDescent="0.25">
      <c r="A223" s="1" t="s">
        <v>720</v>
      </c>
      <c r="B223" s="1" t="s">
        <v>7227</v>
      </c>
      <c r="C223" s="1" t="s">
        <v>7006</v>
      </c>
    </row>
    <row r="224" spans="1:3" x14ac:dyDescent="0.25">
      <c r="A224" s="1" t="s">
        <v>724</v>
      </c>
      <c r="B224" s="1" t="s">
        <v>7228</v>
      </c>
      <c r="C224" s="1" t="s">
        <v>7006</v>
      </c>
    </row>
    <row r="225" spans="1:3" x14ac:dyDescent="0.25">
      <c r="A225" s="1" t="s">
        <v>727</v>
      </c>
      <c r="B225" s="1" t="s">
        <v>7229</v>
      </c>
      <c r="C225" s="1" t="s">
        <v>7006</v>
      </c>
    </row>
    <row r="226" spans="1:3" x14ac:dyDescent="0.25">
      <c r="A226" s="1" t="s">
        <v>729</v>
      </c>
      <c r="B226" s="1" t="s">
        <v>7230</v>
      </c>
      <c r="C226" s="1" t="s">
        <v>7006</v>
      </c>
    </row>
    <row r="227" spans="1:3" x14ac:dyDescent="0.25">
      <c r="A227" s="1" t="s">
        <v>732</v>
      </c>
      <c r="B227" s="1" t="s">
        <v>7231</v>
      </c>
      <c r="C227" s="1" t="s">
        <v>7006</v>
      </c>
    </row>
    <row r="228" spans="1:3" x14ac:dyDescent="0.25">
      <c r="A228" s="1" t="s">
        <v>736</v>
      </c>
      <c r="B228" s="1" t="s">
        <v>7232</v>
      </c>
      <c r="C228" s="1" t="s">
        <v>7006</v>
      </c>
    </row>
    <row r="229" spans="1:3" x14ac:dyDescent="0.25">
      <c r="A229" s="1" t="s">
        <v>737</v>
      </c>
      <c r="B229" s="1" t="s">
        <v>7233</v>
      </c>
      <c r="C229" s="1" t="s">
        <v>7006</v>
      </c>
    </row>
    <row r="230" spans="1:3" x14ac:dyDescent="0.25">
      <c r="A230" s="1" t="s">
        <v>742</v>
      </c>
      <c r="B230" s="1" t="s">
        <v>7234</v>
      </c>
      <c r="C230" s="1" t="s">
        <v>7006</v>
      </c>
    </row>
    <row r="231" spans="1:3" x14ac:dyDescent="0.25">
      <c r="A231" s="1" t="s">
        <v>744</v>
      </c>
      <c r="B231" s="1" t="s">
        <v>7235</v>
      </c>
      <c r="C231" s="1" t="s">
        <v>7006</v>
      </c>
    </row>
    <row r="232" spans="1:3" x14ac:dyDescent="0.25">
      <c r="A232" s="1" t="s">
        <v>746</v>
      </c>
      <c r="B232" s="1" t="s">
        <v>7236</v>
      </c>
      <c r="C232" s="1" t="s">
        <v>7006</v>
      </c>
    </row>
    <row r="233" spans="1:3" x14ac:dyDescent="0.25">
      <c r="A233" s="1" t="s">
        <v>753</v>
      </c>
      <c r="B233" s="1" t="s">
        <v>7237</v>
      </c>
      <c r="C233" s="1" t="s">
        <v>7006</v>
      </c>
    </row>
    <row r="234" spans="1:3" x14ac:dyDescent="0.25">
      <c r="A234" s="1" t="s">
        <v>755</v>
      </c>
      <c r="B234" s="1" t="s">
        <v>7238</v>
      </c>
      <c r="C234" s="1" t="s">
        <v>7006</v>
      </c>
    </row>
    <row r="235" spans="1:3" x14ac:dyDescent="0.25">
      <c r="A235" s="1" t="s">
        <v>759</v>
      </c>
      <c r="B235" s="1" t="s">
        <v>7239</v>
      </c>
      <c r="C235" s="1" t="s">
        <v>7006</v>
      </c>
    </row>
    <row r="236" spans="1:3" x14ac:dyDescent="0.25">
      <c r="A236" s="1" t="s">
        <v>760</v>
      </c>
      <c r="B236" s="1" t="s">
        <v>7240</v>
      </c>
      <c r="C236" s="1" t="s">
        <v>7006</v>
      </c>
    </row>
    <row r="237" spans="1:3" x14ac:dyDescent="0.25">
      <c r="A237" s="1" t="s">
        <v>762</v>
      </c>
      <c r="B237" s="1" t="s">
        <v>7241</v>
      </c>
      <c r="C237" s="1" t="s">
        <v>7006</v>
      </c>
    </row>
    <row r="238" spans="1:3" x14ac:dyDescent="0.25">
      <c r="A238" s="1" t="s">
        <v>766</v>
      </c>
      <c r="B238" s="1" t="s">
        <v>7242</v>
      </c>
      <c r="C238" s="1" t="s">
        <v>7006</v>
      </c>
    </row>
    <row r="239" spans="1:3" x14ac:dyDescent="0.25">
      <c r="A239" s="1" t="s">
        <v>772</v>
      </c>
      <c r="B239" s="1" t="s">
        <v>7243</v>
      </c>
      <c r="C239" s="1" t="s">
        <v>7006</v>
      </c>
    </row>
    <row r="240" spans="1:3" x14ac:dyDescent="0.25">
      <c r="A240" s="1" t="s">
        <v>776</v>
      </c>
      <c r="B240" s="1" t="s">
        <v>7244</v>
      </c>
      <c r="C240" s="1" t="s">
        <v>7006</v>
      </c>
    </row>
    <row r="241" spans="1:3" x14ac:dyDescent="0.25">
      <c r="A241" s="1" t="s">
        <v>778</v>
      </c>
      <c r="B241" s="1" t="s">
        <v>7245</v>
      </c>
      <c r="C241" s="1" t="s">
        <v>7006</v>
      </c>
    </row>
    <row r="242" spans="1:3" x14ac:dyDescent="0.25">
      <c r="A242" s="1" t="s">
        <v>779</v>
      </c>
      <c r="B242" s="1" t="s">
        <v>7246</v>
      </c>
      <c r="C242" s="1" t="s">
        <v>7006</v>
      </c>
    </row>
    <row r="243" spans="1:3" x14ac:dyDescent="0.25">
      <c r="A243" s="1" t="s">
        <v>783</v>
      </c>
      <c r="B243" s="1" t="s">
        <v>7247</v>
      </c>
      <c r="C243" s="1" t="s">
        <v>7006</v>
      </c>
    </row>
    <row r="244" spans="1:3" x14ac:dyDescent="0.25">
      <c r="A244" s="1" t="s">
        <v>784</v>
      </c>
      <c r="B244" s="1" t="s">
        <v>7248</v>
      </c>
      <c r="C244" s="1" t="s">
        <v>7006</v>
      </c>
    </row>
    <row r="245" spans="1:3" x14ac:dyDescent="0.25">
      <c r="A245" s="1" t="s">
        <v>786</v>
      </c>
      <c r="B245" s="1" t="s">
        <v>7249</v>
      </c>
      <c r="C245" s="1" t="s">
        <v>7006</v>
      </c>
    </row>
    <row r="246" spans="1:3" x14ac:dyDescent="0.25">
      <c r="A246" s="1" t="s">
        <v>790</v>
      </c>
      <c r="B246" s="1" t="s">
        <v>7250</v>
      </c>
      <c r="C246" s="1" t="s">
        <v>7006</v>
      </c>
    </row>
    <row r="247" spans="1:3" x14ac:dyDescent="0.25">
      <c r="A247" s="1" t="s">
        <v>791</v>
      </c>
      <c r="B247" s="1" t="s">
        <v>7251</v>
      </c>
      <c r="C247" s="1" t="s">
        <v>7006</v>
      </c>
    </row>
    <row r="248" spans="1:3" x14ac:dyDescent="0.25">
      <c r="A248" s="1" t="s">
        <v>796</v>
      </c>
      <c r="B248" s="1" t="s">
        <v>7252</v>
      </c>
      <c r="C248" s="1" t="s">
        <v>7006</v>
      </c>
    </row>
    <row r="249" spans="1:3" x14ac:dyDescent="0.25">
      <c r="A249" s="1" t="s">
        <v>798</v>
      </c>
      <c r="B249" s="1" t="s">
        <v>7253</v>
      </c>
      <c r="C249" s="1" t="s">
        <v>7006</v>
      </c>
    </row>
    <row r="250" spans="1:3" x14ac:dyDescent="0.25">
      <c r="A250" s="1" t="s">
        <v>804</v>
      </c>
      <c r="B250" s="1" t="s">
        <v>7254</v>
      </c>
      <c r="C250" s="1" t="s">
        <v>7006</v>
      </c>
    </row>
    <row r="251" spans="1:3" x14ac:dyDescent="0.25">
      <c r="A251" s="1" t="s">
        <v>806</v>
      </c>
      <c r="B251" s="1" t="s">
        <v>7255</v>
      </c>
      <c r="C251" s="1" t="s">
        <v>7006</v>
      </c>
    </row>
    <row r="252" spans="1:3" x14ac:dyDescent="0.25">
      <c r="A252" s="1" t="s">
        <v>808</v>
      </c>
      <c r="B252" s="1" t="s">
        <v>7256</v>
      </c>
      <c r="C252" s="1" t="s">
        <v>7006</v>
      </c>
    </row>
    <row r="253" spans="1:3" x14ac:dyDescent="0.25">
      <c r="A253" s="1" t="s">
        <v>811</v>
      </c>
      <c r="B253" s="1" t="s">
        <v>7257</v>
      </c>
      <c r="C253" s="1" t="s">
        <v>7006</v>
      </c>
    </row>
    <row r="254" spans="1:3" x14ac:dyDescent="0.25">
      <c r="A254" s="1" t="s">
        <v>813</v>
      </c>
      <c r="B254" s="1" t="s">
        <v>7258</v>
      </c>
      <c r="C254" s="1" t="s">
        <v>7006</v>
      </c>
    </row>
    <row r="255" spans="1:3" x14ac:dyDescent="0.25">
      <c r="A255" s="1" t="s">
        <v>814</v>
      </c>
      <c r="B255" s="1" t="s">
        <v>7259</v>
      </c>
      <c r="C255" s="1" t="s">
        <v>7006</v>
      </c>
    </row>
    <row r="256" spans="1:3" x14ac:dyDescent="0.25">
      <c r="A256" s="1" t="s">
        <v>815</v>
      </c>
      <c r="B256" s="1" t="s">
        <v>7260</v>
      </c>
      <c r="C256" s="1" t="s">
        <v>7006</v>
      </c>
    </row>
    <row r="257" spans="1:3" x14ac:dyDescent="0.25">
      <c r="A257" s="1" t="s">
        <v>817</v>
      </c>
      <c r="B257" s="1" t="s">
        <v>7261</v>
      </c>
      <c r="C257" s="1" t="s">
        <v>7006</v>
      </c>
    </row>
    <row r="258" spans="1:3" x14ac:dyDescent="0.25">
      <c r="A258" s="1" t="s">
        <v>818</v>
      </c>
      <c r="B258" s="1" t="s">
        <v>7262</v>
      </c>
      <c r="C258" s="1" t="s">
        <v>7006</v>
      </c>
    </row>
    <row r="259" spans="1:3" x14ac:dyDescent="0.25">
      <c r="A259" s="1" t="s">
        <v>821</v>
      </c>
      <c r="B259" s="1" t="s">
        <v>7263</v>
      </c>
      <c r="C259" s="1" t="s">
        <v>7006</v>
      </c>
    </row>
    <row r="260" spans="1:3" x14ac:dyDescent="0.25">
      <c r="A260" s="1" t="s">
        <v>823</v>
      </c>
      <c r="B260" s="1" t="s">
        <v>7264</v>
      </c>
      <c r="C260" s="1" t="s">
        <v>7006</v>
      </c>
    </row>
    <row r="261" spans="1:3" x14ac:dyDescent="0.25">
      <c r="A261" s="1" t="s">
        <v>824</v>
      </c>
      <c r="B261" s="1" t="s">
        <v>7265</v>
      </c>
      <c r="C261" s="1" t="s">
        <v>7006</v>
      </c>
    </row>
    <row r="262" spans="1:3" x14ac:dyDescent="0.25">
      <c r="A262" s="1" t="s">
        <v>825</v>
      </c>
      <c r="B262" s="1" t="s">
        <v>7266</v>
      </c>
      <c r="C262" s="1" t="s">
        <v>7006</v>
      </c>
    </row>
    <row r="263" spans="1:3" x14ac:dyDescent="0.25">
      <c r="A263" s="1" t="s">
        <v>831</v>
      </c>
      <c r="B263" s="1" t="s">
        <v>7267</v>
      </c>
      <c r="C263" s="1" t="s">
        <v>7006</v>
      </c>
    </row>
    <row r="264" spans="1:3" x14ac:dyDescent="0.25">
      <c r="A264" s="1" t="s">
        <v>832</v>
      </c>
      <c r="B264" s="1" t="s">
        <v>7268</v>
      </c>
      <c r="C264" s="1" t="s">
        <v>7006</v>
      </c>
    </row>
    <row r="265" spans="1:3" x14ac:dyDescent="0.25">
      <c r="A265" s="1" t="s">
        <v>833</v>
      </c>
      <c r="B265" s="1" t="s">
        <v>7269</v>
      </c>
      <c r="C265" s="1" t="s">
        <v>7006</v>
      </c>
    </row>
    <row r="266" spans="1:3" x14ac:dyDescent="0.25">
      <c r="A266" s="1" t="s">
        <v>834</v>
      </c>
      <c r="B266" s="1" t="s">
        <v>7270</v>
      </c>
      <c r="C266" s="1" t="s">
        <v>7006</v>
      </c>
    </row>
    <row r="267" spans="1:3" x14ac:dyDescent="0.25">
      <c r="A267" s="1" t="s">
        <v>837</v>
      </c>
      <c r="B267" s="1" t="s">
        <v>7271</v>
      </c>
      <c r="C267" s="1" t="s">
        <v>7006</v>
      </c>
    </row>
    <row r="268" spans="1:3" x14ac:dyDescent="0.25">
      <c r="A268" s="1" t="s">
        <v>840</v>
      </c>
      <c r="B268" s="1" t="s">
        <v>7272</v>
      </c>
      <c r="C268" s="1" t="s">
        <v>7006</v>
      </c>
    </row>
    <row r="269" spans="1:3" x14ac:dyDescent="0.25">
      <c r="A269" s="1" t="s">
        <v>846</v>
      </c>
      <c r="B269" s="1" t="s">
        <v>7273</v>
      </c>
      <c r="C269" s="1" t="s">
        <v>7006</v>
      </c>
    </row>
    <row r="270" spans="1:3" x14ac:dyDescent="0.25">
      <c r="A270" s="1" t="s">
        <v>847</v>
      </c>
      <c r="B270" s="1" t="s">
        <v>7274</v>
      </c>
      <c r="C270" s="1" t="s">
        <v>7006</v>
      </c>
    </row>
    <row r="271" spans="1:3" x14ac:dyDescent="0.25">
      <c r="A271" s="1" t="s">
        <v>848</v>
      </c>
      <c r="B271" s="1" t="s">
        <v>7275</v>
      </c>
      <c r="C271" s="1" t="s">
        <v>7006</v>
      </c>
    </row>
    <row r="272" spans="1:3" x14ac:dyDescent="0.25">
      <c r="A272" s="1" t="s">
        <v>849</v>
      </c>
      <c r="B272" s="1" t="s">
        <v>7276</v>
      </c>
      <c r="C272" s="1" t="s">
        <v>7006</v>
      </c>
    </row>
    <row r="273" spans="1:3" x14ac:dyDescent="0.25">
      <c r="A273" s="1" t="s">
        <v>851</v>
      </c>
      <c r="B273" s="1" t="s">
        <v>7277</v>
      </c>
      <c r="C273" s="1" t="s">
        <v>7006</v>
      </c>
    </row>
    <row r="274" spans="1:3" x14ac:dyDescent="0.25">
      <c r="A274" s="1" t="s">
        <v>856</v>
      </c>
      <c r="B274" s="1" t="s">
        <v>7278</v>
      </c>
      <c r="C274" s="1" t="s">
        <v>7006</v>
      </c>
    </row>
    <row r="275" spans="1:3" x14ac:dyDescent="0.25">
      <c r="A275" s="1" t="s">
        <v>861</v>
      </c>
      <c r="B275" s="1" t="s">
        <v>7279</v>
      </c>
      <c r="C275" s="1" t="s">
        <v>7006</v>
      </c>
    </row>
    <row r="276" spans="1:3" x14ac:dyDescent="0.25">
      <c r="A276" s="1" t="s">
        <v>863</v>
      </c>
      <c r="B276" s="1" t="s">
        <v>7280</v>
      </c>
      <c r="C276" s="1" t="s">
        <v>7006</v>
      </c>
    </row>
    <row r="277" spans="1:3" x14ac:dyDescent="0.25">
      <c r="A277" s="1" t="s">
        <v>865</v>
      </c>
      <c r="B277" s="1" t="s">
        <v>7281</v>
      </c>
      <c r="C277" s="1" t="s">
        <v>7006</v>
      </c>
    </row>
    <row r="278" spans="1:3" x14ac:dyDescent="0.25">
      <c r="A278" s="1" t="s">
        <v>871</v>
      </c>
      <c r="B278" s="1" t="s">
        <v>7282</v>
      </c>
      <c r="C278" s="1" t="s">
        <v>7006</v>
      </c>
    </row>
    <row r="279" spans="1:3" x14ac:dyDescent="0.25">
      <c r="A279" s="1" t="s">
        <v>875</v>
      </c>
      <c r="B279" s="1" t="s">
        <v>7283</v>
      </c>
      <c r="C279" s="1" t="s">
        <v>7006</v>
      </c>
    </row>
    <row r="280" spans="1:3" x14ac:dyDescent="0.25">
      <c r="A280" s="1" t="s">
        <v>877</v>
      </c>
      <c r="B280" s="1" t="s">
        <v>7284</v>
      </c>
      <c r="C280" s="1" t="s">
        <v>7006</v>
      </c>
    </row>
    <row r="281" spans="1:3" x14ac:dyDescent="0.25">
      <c r="A281" s="1" t="s">
        <v>878</v>
      </c>
      <c r="B281" s="1" t="s">
        <v>7285</v>
      </c>
      <c r="C281" s="1" t="s">
        <v>7006</v>
      </c>
    </row>
    <row r="282" spans="1:3" x14ac:dyDescent="0.25">
      <c r="A282" s="1" t="s">
        <v>879</v>
      </c>
      <c r="B282" s="1" t="s">
        <v>7286</v>
      </c>
      <c r="C282" s="1" t="s">
        <v>7006</v>
      </c>
    </row>
    <row r="283" spans="1:3" x14ac:dyDescent="0.25">
      <c r="A283" s="1" t="s">
        <v>881</v>
      </c>
      <c r="B283" s="1" t="s">
        <v>7287</v>
      </c>
      <c r="C283" s="1" t="s">
        <v>7006</v>
      </c>
    </row>
    <row r="284" spans="1:3" x14ac:dyDescent="0.25">
      <c r="A284" s="1" t="s">
        <v>885</v>
      </c>
      <c r="B284" s="1" t="s">
        <v>7288</v>
      </c>
      <c r="C284" s="1" t="s">
        <v>7006</v>
      </c>
    </row>
    <row r="285" spans="1:3" x14ac:dyDescent="0.25">
      <c r="A285" s="1" t="s">
        <v>886</v>
      </c>
      <c r="B285" s="1" t="s">
        <v>7289</v>
      </c>
      <c r="C285" s="1" t="s">
        <v>7006</v>
      </c>
    </row>
    <row r="286" spans="1:3" x14ac:dyDescent="0.25">
      <c r="A286" s="1" t="s">
        <v>887</v>
      </c>
      <c r="B286" s="1" t="s">
        <v>7290</v>
      </c>
      <c r="C286" s="1" t="s">
        <v>7006</v>
      </c>
    </row>
    <row r="287" spans="1:3" x14ac:dyDescent="0.25">
      <c r="A287" s="1" t="s">
        <v>891</v>
      </c>
      <c r="B287" s="1" t="s">
        <v>7291</v>
      </c>
      <c r="C287" s="1" t="s">
        <v>7006</v>
      </c>
    </row>
    <row r="288" spans="1:3" x14ac:dyDescent="0.25">
      <c r="A288" s="1" t="s">
        <v>896</v>
      </c>
      <c r="B288" s="1" t="s">
        <v>7292</v>
      </c>
      <c r="C288" s="1" t="s">
        <v>7006</v>
      </c>
    </row>
    <row r="289" spans="1:3" x14ac:dyDescent="0.25">
      <c r="A289" s="1" t="s">
        <v>900</v>
      </c>
      <c r="B289" s="1" t="s">
        <v>7293</v>
      </c>
      <c r="C289" s="1" t="s">
        <v>7006</v>
      </c>
    </row>
    <row r="290" spans="1:3" x14ac:dyDescent="0.25">
      <c r="A290" s="1" t="s">
        <v>902</v>
      </c>
      <c r="B290" s="1" t="s">
        <v>7294</v>
      </c>
      <c r="C290" s="1" t="s">
        <v>7006</v>
      </c>
    </row>
    <row r="291" spans="1:3" x14ac:dyDescent="0.25">
      <c r="A291" s="1" t="s">
        <v>904</v>
      </c>
      <c r="B291" s="1" t="s">
        <v>7295</v>
      </c>
      <c r="C291" s="1" t="s">
        <v>7006</v>
      </c>
    </row>
    <row r="292" spans="1:3" x14ac:dyDescent="0.25">
      <c r="A292" s="1" t="s">
        <v>908</v>
      </c>
      <c r="B292" s="1" t="s">
        <v>7296</v>
      </c>
      <c r="C292" s="1" t="s">
        <v>7006</v>
      </c>
    </row>
    <row r="293" spans="1:3" x14ac:dyDescent="0.25">
      <c r="A293" s="1" t="s">
        <v>912</v>
      </c>
      <c r="B293" s="1" t="s">
        <v>7297</v>
      </c>
      <c r="C293" s="1" t="s">
        <v>7006</v>
      </c>
    </row>
    <row r="294" spans="1:3" x14ac:dyDescent="0.25">
      <c r="A294" s="1" t="s">
        <v>914</v>
      </c>
      <c r="B294" s="1" t="s">
        <v>7298</v>
      </c>
      <c r="C294" s="1" t="s">
        <v>7006</v>
      </c>
    </row>
    <row r="295" spans="1:3" x14ac:dyDescent="0.25">
      <c r="A295" s="1" t="s">
        <v>915</v>
      </c>
      <c r="B295" s="1" t="s">
        <v>7299</v>
      </c>
      <c r="C295" s="1" t="s">
        <v>7006</v>
      </c>
    </row>
    <row r="296" spans="1:3" x14ac:dyDescent="0.25">
      <c r="A296" s="1" t="s">
        <v>918</v>
      </c>
      <c r="B296" s="1" t="s">
        <v>7300</v>
      </c>
      <c r="C296" s="1" t="s">
        <v>7006</v>
      </c>
    </row>
    <row r="297" spans="1:3" x14ac:dyDescent="0.25">
      <c r="A297" s="1" t="s">
        <v>919</v>
      </c>
      <c r="B297" s="1" t="s">
        <v>7301</v>
      </c>
      <c r="C297" s="1" t="s">
        <v>7006</v>
      </c>
    </row>
    <row r="298" spans="1:3" x14ac:dyDescent="0.25">
      <c r="A298" s="1" t="s">
        <v>921</v>
      </c>
      <c r="B298" s="1" t="s">
        <v>7302</v>
      </c>
      <c r="C298" s="1" t="s">
        <v>7006</v>
      </c>
    </row>
    <row r="299" spans="1:3" x14ac:dyDescent="0.25">
      <c r="A299" s="1" t="s">
        <v>928</v>
      </c>
      <c r="B299" s="1" t="s">
        <v>7303</v>
      </c>
      <c r="C299" s="1" t="s">
        <v>7006</v>
      </c>
    </row>
    <row r="300" spans="1:3" x14ac:dyDescent="0.25">
      <c r="A300" s="1" t="s">
        <v>929</v>
      </c>
      <c r="B300" s="1" t="s">
        <v>7304</v>
      </c>
      <c r="C300" s="1" t="s">
        <v>7006</v>
      </c>
    </row>
    <row r="301" spans="1:3" x14ac:dyDescent="0.25">
      <c r="A301" s="1" t="s">
        <v>932</v>
      </c>
      <c r="B301" s="1" t="s">
        <v>7305</v>
      </c>
      <c r="C301" s="1" t="s">
        <v>7006</v>
      </c>
    </row>
    <row r="302" spans="1:3" x14ac:dyDescent="0.25">
      <c r="A302" s="1" t="s">
        <v>933</v>
      </c>
      <c r="B302" s="1" t="s">
        <v>7306</v>
      </c>
      <c r="C302" s="1" t="s">
        <v>7006</v>
      </c>
    </row>
    <row r="303" spans="1:3" x14ac:dyDescent="0.25">
      <c r="A303" s="1" t="s">
        <v>940</v>
      </c>
      <c r="B303" s="1" t="s">
        <v>7307</v>
      </c>
      <c r="C303" s="1" t="s">
        <v>7006</v>
      </c>
    </row>
    <row r="304" spans="1:3" x14ac:dyDescent="0.25">
      <c r="A304" s="1" t="s">
        <v>944</v>
      </c>
      <c r="B304" s="1" t="s">
        <v>7308</v>
      </c>
      <c r="C304" s="1" t="s">
        <v>7006</v>
      </c>
    </row>
    <row r="305" spans="1:3" x14ac:dyDescent="0.25">
      <c r="A305" s="1" t="s">
        <v>947</v>
      </c>
      <c r="B305" s="1" t="s">
        <v>7309</v>
      </c>
      <c r="C305" s="1" t="s">
        <v>7006</v>
      </c>
    </row>
    <row r="306" spans="1:3" x14ac:dyDescent="0.25">
      <c r="A306" s="1" t="s">
        <v>959</v>
      </c>
      <c r="B306" s="1" t="s">
        <v>7310</v>
      </c>
      <c r="C306" s="1" t="s">
        <v>7006</v>
      </c>
    </row>
    <row r="307" spans="1:3" x14ac:dyDescent="0.25">
      <c r="A307" s="1" t="s">
        <v>960</v>
      </c>
      <c r="B307" s="1" t="s">
        <v>7311</v>
      </c>
      <c r="C307" s="1" t="s">
        <v>7006</v>
      </c>
    </row>
    <row r="308" spans="1:3" x14ac:dyDescent="0.25">
      <c r="A308" s="1" t="s">
        <v>963</v>
      </c>
      <c r="B308" s="1" t="s">
        <v>7312</v>
      </c>
      <c r="C308" s="1" t="s">
        <v>7006</v>
      </c>
    </row>
    <row r="309" spans="1:3" x14ac:dyDescent="0.25">
      <c r="A309" s="1" t="s">
        <v>965</v>
      </c>
      <c r="B309" s="1" t="s">
        <v>7313</v>
      </c>
      <c r="C309" s="1" t="s">
        <v>7006</v>
      </c>
    </row>
    <row r="310" spans="1:3" x14ac:dyDescent="0.25">
      <c r="A310" s="1" t="s">
        <v>970</v>
      </c>
      <c r="B310" s="1" t="s">
        <v>7314</v>
      </c>
      <c r="C310" s="1" t="s">
        <v>7006</v>
      </c>
    </row>
    <row r="311" spans="1:3" x14ac:dyDescent="0.25">
      <c r="A311" s="1" t="s">
        <v>972</v>
      </c>
      <c r="B311" s="1" t="s">
        <v>7315</v>
      </c>
      <c r="C311" s="1" t="s">
        <v>7006</v>
      </c>
    </row>
    <row r="312" spans="1:3" x14ac:dyDescent="0.25">
      <c r="A312" s="1" t="s">
        <v>976</v>
      </c>
      <c r="B312" s="1" t="s">
        <v>7316</v>
      </c>
      <c r="C312" s="1" t="s">
        <v>7006</v>
      </c>
    </row>
    <row r="313" spans="1:3" x14ac:dyDescent="0.25">
      <c r="A313" s="1" t="s">
        <v>981</v>
      </c>
      <c r="B313" s="1" t="s">
        <v>7317</v>
      </c>
      <c r="C313" s="1" t="s">
        <v>7006</v>
      </c>
    </row>
    <row r="314" spans="1:3" x14ac:dyDescent="0.25">
      <c r="A314" s="1" t="s">
        <v>983</v>
      </c>
      <c r="B314" s="1" t="s">
        <v>7318</v>
      </c>
      <c r="C314" s="1" t="s">
        <v>7006</v>
      </c>
    </row>
    <row r="315" spans="1:3" x14ac:dyDescent="0.25">
      <c r="A315" s="1" t="s">
        <v>986</v>
      </c>
      <c r="B315" s="1" t="s">
        <v>7319</v>
      </c>
      <c r="C315" s="1" t="s">
        <v>7006</v>
      </c>
    </row>
    <row r="316" spans="1:3" x14ac:dyDescent="0.25">
      <c r="A316" s="1" t="s">
        <v>987</v>
      </c>
      <c r="B316" s="1" t="s">
        <v>7320</v>
      </c>
      <c r="C316" s="1" t="s">
        <v>7006</v>
      </c>
    </row>
    <row r="317" spans="1:3" x14ac:dyDescent="0.25">
      <c r="A317" s="1" t="s">
        <v>990</v>
      </c>
      <c r="B317" s="1" t="s">
        <v>7321</v>
      </c>
      <c r="C317" s="1" t="s">
        <v>7006</v>
      </c>
    </row>
    <row r="318" spans="1:3" x14ac:dyDescent="0.25">
      <c r="A318" s="1" t="s">
        <v>991</v>
      </c>
      <c r="B318" s="1" t="s">
        <v>7322</v>
      </c>
      <c r="C318" s="1" t="s">
        <v>7006</v>
      </c>
    </row>
    <row r="319" spans="1:3" x14ac:dyDescent="0.25">
      <c r="A319" s="1" t="s">
        <v>993</v>
      </c>
      <c r="B319" s="1" t="s">
        <v>7323</v>
      </c>
      <c r="C319" s="1" t="s">
        <v>7006</v>
      </c>
    </row>
    <row r="320" spans="1:3" x14ac:dyDescent="0.25">
      <c r="A320" s="1" t="s">
        <v>997</v>
      </c>
      <c r="B320" s="1" t="s">
        <v>7324</v>
      </c>
      <c r="C320" s="1" t="s">
        <v>7006</v>
      </c>
    </row>
    <row r="321" spans="1:3" x14ac:dyDescent="0.25">
      <c r="A321" s="1" t="s">
        <v>998</v>
      </c>
      <c r="B321" s="1" t="s">
        <v>7325</v>
      </c>
      <c r="C321" s="1" t="s">
        <v>7006</v>
      </c>
    </row>
    <row r="322" spans="1:3" x14ac:dyDescent="0.25">
      <c r="A322" s="1" t="s">
        <v>999</v>
      </c>
      <c r="B322" s="1" t="s">
        <v>7326</v>
      </c>
      <c r="C322" s="1" t="s">
        <v>7006</v>
      </c>
    </row>
    <row r="323" spans="1:3" x14ac:dyDescent="0.25">
      <c r="A323" s="1" t="s">
        <v>1006</v>
      </c>
      <c r="B323" s="1" t="s">
        <v>7327</v>
      </c>
      <c r="C323" s="1" t="s">
        <v>7006</v>
      </c>
    </row>
    <row r="324" spans="1:3" x14ac:dyDescent="0.25">
      <c r="A324" s="1" t="s">
        <v>1007</v>
      </c>
      <c r="B324" s="1" t="s">
        <v>7328</v>
      </c>
      <c r="C324" s="1" t="s">
        <v>7006</v>
      </c>
    </row>
    <row r="325" spans="1:3" x14ac:dyDescent="0.25">
      <c r="A325" s="1" t="s">
        <v>1016</v>
      </c>
      <c r="B325" s="1" t="s">
        <v>7329</v>
      </c>
      <c r="C325" s="1" t="s">
        <v>7006</v>
      </c>
    </row>
    <row r="326" spans="1:3" x14ac:dyDescent="0.25">
      <c r="A326" s="1" t="s">
        <v>1017</v>
      </c>
      <c r="B326" s="1" t="s">
        <v>7330</v>
      </c>
      <c r="C326" s="1" t="s">
        <v>7006</v>
      </c>
    </row>
    <row r="327" spans="1:3" x14ac:dyDescent="0.25">
      <c r="A327" s="1" t="s">
        <v>1018</v>
      </c>
      <c r="B327" s="1" t="s">
        <v>7331</v>
      </c>
      <c r="C327" s="1" t="s">
        <v>7006</v>
      </c>
    </row>
    <row r="328" spans="1:3" x14ac:dyDescent="0.25">
      <c r="A328" s="1" t="s">
        <v>1028</v>
      </c>
      <c r="B328" s="1" t="s">
        <v>7332</v>
      </c>
      <c r="C328" s="1" t="s">
        <v>7006</v>
      </c>
    </row>
    <row r="329" spans="1:3" x14ac:dyDescent="0.25">
      <c r="A329" s="1" t="s">
        <v>1035</v>
      </c>
      <c r="B329" s="1" t="s">
        <v>7333</v>
      </c>
      <c r="C329" s="1" t="s">
        <v>7006</v>
      </c>
    </row>
    <row r="330" spans="1:3" x14ac:dyDescent="0.25">
      <c r="A330" s="1" t="s">
        <v>1038</v>
      </c>
      <c r="B330" s="1" t="s">
        <v>7334</v>
      </c>
      <c r="C330" s="1" t="s">
        <v>7006</v>
      </c>
    </row>
    <row r="331" spans="1:3" x14ac:dyDescent="0.25">
      <c r="A331" s="1" t="s">
        <v>1043</v>
      </c>
      <c r="B331" s="1" t="s">
        <v>7335</v>
      </c>
      <c r="C331" s="1" t="s">
        <v>7006</v>
      </c>
    </row>
    <row r="332" spans="1:3" x14ac:dyDescent="0.25">
      <c r="A332" s="1" t="s">
        <v>1044</v>
      </c>
      <c r="B332" s="1" t="s">
        <v>7336</v>
      </c>
      <c r="C332" s="1" t="s">
        <v>7006</v>
      </c>
    </row>
    <row r="333" spans="1:3" x14ac:dyDescent="0.25">
      <c r="A333" s="1" t="s">
        <v>1045</v>
      </c>
      <c r="B333" s="1" t="s">
        <v>7337</v>
      </c>
      <c r="C333" s="1" t="s">
        <v>7006</v>
      </c>
    </row>
    <row r="334" spans="1:3" x14ac:dyDescent="0.25">
      <c r="A334" s="1" t="s">
        <v>1046</v>
      </c>
      <c r="B334" s="1" t="s">
        <v>7338</v>
      </c>
      <c r="C334" s="1" t="s">
        <v>7006</v>
      </c>
    </row>
    <row r="335" spans="1:3" x14ac:dyDescent="0.25">
      <c r="A335" s="1" t="s">
        <v>1047</v>
      </c>
      <c r="B335" s="1" t="s">
        <v>7339</v>
      </c>
      <c r="C335" s="1" t="s">
        <v>7006</v>
      </c>
    </row>
    <row r="336" spans="1:3" x14ac:dyDescent="0.25">
      <c r="A336" s="1" t="s">
        <v>1048</v>
      </c>
      <c r="B336" s="1" t="s">
        <v>7340</v>
      </c>
      <c r="C336" s="1" t="s">
        <v>7006</v>
      </c>
    </row>
    <row r="337" spans="1:3" x14ac:dyDescent="0.25">
      <c r="A337" s="1" t="s">
        <v>1049</v>
      </c>
      <c r="B337" s="1" t="s">
        <v>7341</v>
      </c>
      <c r="C337" s="1" t="s">
        <v>7006</v>
      </c>
    </row>
    <row r="338" spans="1:3" x14ac:dyDescent="0.25">
      <c r="A338" s="1" t="s">
        <v>1053</v>
      </c>
      <c r="B338" s="1" t="s">
        <v>7342</v>
      </c>
      <c r="C338" s="1" t="s">
        <v>7006</v>
      </c>
    </row>
    <row r="339" spans="1:3" x14ac:dyDescent="0.25">
      <c r="A339" s="1" t="s">
        <v>1057</v>
      </c>
      <c r="B339" s="1" t="s">
        <v>7343</v>
      </c>
      <c r="C339" s="1" t="s">
        <v>7006</v>
      </c>
    </row>
    <row r="340" spans="1:3" x14ac:dyDescent="0.25">
      <c r="A340" s="1" t="s">
        <v>1058</v>
      </c>
      <c r="B340" s="1" t="s">
        <v>7344</v>
      </c>
      <c r="C340" s="1" t="s">
        <v>7006</v>
      </c>
    </row>
    <row r="341" spans="1:3" x14ac:dyDescent="0.25">
      <c r="A341" s="1" t="s">
        <v>1059</v>
      </c>
      <c r="B341" s="1" t="s">
        <v>7345</v>
      </c>
      <c r="C341" s="1" t="s">
        <v>7006</v>
      </c>
    </row>
    <row r="342" spans="1:3" x14ac:dyDescent="0.25">
      <c r="A342" s="1" t="s">
        <v>1060</v>
      </c>
      <c r="B342" s="1" t="s">
        <v>7346</v>
      </c>
      <c r="C342" s="1" t="s">
        <v>7006</v>
      </c>
    </row>
    <row r="343" spans="1:3" x14ac:dyDescent="0.25">
      <c r="A343" s="1" t="s">
        <v>1061</v>
      </c>
      <c r="B343" s="1" t="s">
        <v>7347</v>
      </c>
      <c r="C343" s="1" t="s">
        <v>7006</v>
      </c>
    </row>
    <row r="344" spans="1:3" x14ac:dyDescent="0.25">
      <c r="A344" s="1" t="s">
        <v>1064</v>
      </c>
      <c r="B344" s="1" t="s">
        <v>7348</v>
      </c>
      <c r="C344" s="1" t="s">
        <v>7006</v>
      </c>
    </row>
    <row r="345" spans="1:3" x14ac:dyDescent="0.25">
      <c r="A345" s="1" t="s">
        <v>1067</v>
      </c>
      <c r="B345" s="1" t="s">
        <v>7349</v>
      </c>
      <c r="C345" s="1" t="s">
        <v>7006</v>
      </c>
    </row>
    <row r="346" spans="1:3" x14ac:dyDescent="0.25">
      <c r="A346" s="1" t="s">
        <v>1068</v>
      </c>
      <c r="B346" s="1" t="s">
        <v>7350</v>
      </c>
      <c r="C346" s="1" t="s">
        <v>7006</v>
      </c>
    </row>
    <row r="347" spans="1:3" x14ac:dyDescent="0.25">
      <c r="A347" s="1" t="s">
        <v>1069</v>
      </c>
      <c r="B347" s="1" t="s">
        <v>7351</v>
      </c>
      <c r="C347" s="1" t="s">
        <v>7006</v>
      </c>
    </row>
    <row r="348" spans="1:3" x14ac:dyDescent="0.25">
      <c r="A348" s="1" t="s">
        <v>1073</v>
      </c>
      <c r="B348" s="1" t="s">
        <v>7352</v>
      </c>
      <c r="C348" s="1" t="s">
        <v>7006</v>
      </c>
    </row>
    <row r="349" spans="1:3" x14ac:dyDescent="0.25">
      <c r="A349" s="1" t="s">
        <v>1075</v>
      </c>
      <c r="B349" s="1" t="s">
        <v>7353</v>
      </c>
      <c r="C349" s="1" t="s">
        <v>7006</v>
      </c>
    </row>
    <row r="350" spans="1:3" x14ac:dyDescent="0.25">
      <c r="A350" s="1" t="s">
        <v>1077</v>
      </c>
      <c r="B350" s="1" t="s">
        <v>7354</v>
      </c>
      <c r="C350" s="1" t="s">
        <v>7006</v>
      </c>
    </row>
    <row r="351" spans="1:3" x14ac:dyDescent="0.25">
      <c r="A351" s="1" t="s">
        <v>1080</v>
      </c>
      <c r="B351" s="1" t="s">
        <v>7355</v>
      </c>
      <c r="C351" s="1" t="s">
        <v>7006</v>
      </c>
    </row>
    <row r="352" spans="1:3" x14ac:dyDescent="0.25">
      <c r="A352" s="1" t="s">
        <v>1086</v>
      </c>
      <c r="B352" s="1" t="s">
        <v>7356</v>
      </c>
      <c r="C352" s="1" t="s">
        <v>7006</v>
      </c>
    </row>
    <row r="353" spans="1:3" x14ac:dyDescent="0.25">
      <c r="A353" s="1" t="s">
        <v>1097</v>
      </c>
      <c r="B353" s="1" t="s">
        <v>7357</v>
      </c>
      <c r="C353" s="1" t="s">
        <v>7006</v>
      </c>
    </row>
    <row r="354" spans="1:3" x14ac:dyDescent="0.25">
      <c r="A354" s="1" t="s">
        <v>1099</v>
      </c>
      <c r="B354" s="1" t="s">
        <v>7358</v>
      </c>
      <c r="C354" s="1" t="s">
        <v>7006</v>
      </c>
    </row>
    <row r="355" spans="1:3" x14ac:dyDescent="0.25">
      <c r="A355" s="1" t="s">
        <v>1100</v>
      </c>
      <c r="B355" s="1" t="s">
        <v>7359</v>
      </c>
      <c r="C355" s="1" t="s">
        <v>7006</v>
      </c>
    </row>
    <row r="356" spans="1:3" x14ac:dyDescent="0.25">
      <c r="A356" s="1" t="s">
        <v>1102</v>
      </c>
      <c r="B356" s="1" t="s">
        <v>7360</v>
      </c>
      <c r="C356" s="1" t="s">
        <v>7006</v>
      </c>
    </row>
    <row r="357" spans="1:3" x14ac:dyDescent="0.25">
      <c r="A357" s="1" t="s">
        <v>1106</v>
      </c>
      <c r="B357" s="1" t="s">
        <v>7361</v>
      </c>
      <c r="C357" s="1" t="s">
        <v>7006</v>
      </c>
    </row>
    <row r="358" spans="1:3" x14ac:dyDescent="0.25">
      <c r="A358" s="1" t="s">
        <v>1108</v>
      </c>
      <c r="B358" s="1" t="s">
        <v>7362</v>
      </c>
      <c r="C358" s="1" t="s">
        <v>7006</v>
      </c>
    </row>
    <row r="359" spans="1:3" x14ac:dyDescent="0.25">
      <c r="A359" s="1" t="s">
        <v>1112</v>
      </c>
      <c r="B359" s="1" t="s">
        <v>7363</v>
      </c>
      <c r="C359" s="1" t="s">
        <v>7006</v>
      </c>
    </row>
    <row r="360" spans="1:3" x14ac:dyDescent="0.25">
      <c r="A360" s="1" t="s">
        <v>1117</v>
      </c>
      <c r="B360" s="1" t="s">
        <v>7364</v>
      </c>
      <c r="C360" s="1" t="s">
        <v>7006</v>
      </c>
    </row>
    <row r="361" spans="1:3" x14ac:dyDescent="0.25">
      <c r="A361" s="1" t="s">
        <v>1118</v>
      </c>
      <c r="B361" s="1" t="s">
        <v>7365</v>
      </c>
      <c r="C361" s="1" t="s">
        <v>7006</v>
      </c>
    </row>
    <row r="362" spans="1:3" x14ac:dyDescent="0.25">
      <c r="A362" s="1" t="s">
        <v>1119</v>
      </c>
      <c r="B362" s="1" t="s">
        <v>7366</v>
      </c>
      <c r="C362" s="1" t="s">
        <v>7006</v>
      </c>
    </row>
    <row r="363" spans="1:3" x14ac:dyDescent="0.25">
      <c r="A363" s="1" t="s">
        <v>1124</v>
      </c>
      <c r="B363" s="1" t="s">
        <v>7367</v>
      </c>
      <c r="C363" s="1" t="s">
        <v>7006</v>
      </c>
    </row>
    <row r="364" spans="1:3" x14ac:dyDescent="0.25">
      <c r="A364" s="1" t="s">
        <v>1125</v>
      </c>
      <c r="B364" s="1" t="s">
        <v>7368</v>
      </c>
      <c r="C364" s="1" t="s">
        <v>7006</v>
      </c>
    </row>
    <row r="365" spans="1:3" x14ac:dyDescent="0.25">
      <c r="A365" s="1" t="s">
        <v>1126</v>
      </c>
      <c r="B365" s="1" t="s">
        <v>7369</v>
      </c>
      <c r="C365" s="1" t="s">
        <v>7006</v>
      </c>
    </row>
    <row r="366" spans="1:3" x14ac:dyDescent="0.25">
      <c r="A366" s="1" t="s">
        <v>1127</v>
      </c>
      <c r="B366" s="1" t="s">
        <v>7370</v>
      </c>
      <c r="C366" s="1" t="s">
        <v>7006</v>
      </c>
    </row>
    <row r="367" spans="1:3" x14ac:dyDescent="0.25">
      <c r="A367" s="1" t="s">
        <v>1128</v>
      </c>
      <c r="B367" s="1" t="s">
        <v>7371</v>
      </c>
      <c r="C367" s="1" t="s">
        <v>7006</v>
      </c>
    </row>
    <row r="368" spans="1:3" x14ac:dyDescent="0.25">
      <c r="A368" s="1" t="s">
        <v>1129</v>
      </c>
      <c r="B368" s="1" t="s">
        <v>7372</v>
      </c>
      <c r="C368" s="1" t="s">
        <v>7006</v>
      </c>
    </row>
    <row r="369" spans="1:3" x14ac:dyDescent="0.25">
      <c r="A369" s="1" t="s">
        <v>1131</v>
      </c>
      <c r="B369" s="1" t="s">
        <v>7373</v>
      </c>
      <c r="C369" s="1" t="s">
        <v>7006</v>
      </c>
    </row>
    <row r="370" spans="1:3" x14ac:dyDescent="0.25">
      <c r="A370" s="1" t="s">
        <v>1134</v>
      </c>
      <c r="B370" s="1" t="s">
        <v>7374</v>
      </c>
      <c r="C370" s="1" t="s">
        <v>7006</v>
      </c>
    </row>
    <row r="371" spans="1:3" x14ac:dyDescent="0.25">
      <c r="A371" s="1" t="s">
        <v>1135</v>
      </c>
      <c r="B371" s="1" t="s">
        <v>7375</v>
      </c>
      <c r="C371" s="1" t="s">
        <v>7006</v>
      </c>
    </row>
    <row r="372" spans="1:3" x14ac:dyDescent="0.25">
      <c r="A372" s="1" t="s">
        <v>1136</v>
      </c>
      <c r="B372" s="1" t="s">
        <v>7376</v>
      </c>
      <c r="C372" s="1" t="s">
        <v>7006</v>
      </c>
    </row>
    <row r="373" spans="1:3" x14ac:dyDescent="0.25">
      <c r="A373" s="1" t="s">
        <v>1139</v>
      </c>
      <c r="B373" s="1" t="s">
        <v>7377</v>
      </c>
      <c r="C373" s="1" t="s">
        <v>7006</v>
      </c>
    </row>
    <row r="374" spans="1:3" x14ac:dyDescent="0.25">
      <c r="A374" s="1" t="s">
        <v>1146</v>
      </c>
      <c r="B374" s="1" t="s">
        <v>7378</v>
      </c>
      <c r="C374" s="1" t="s">
        <v>7006</v>
      </c>
    </row>
    <row r="375" spans="1:3" x14ac:dyDescent="0.25">
      <c r="A375" s="1" t="s">
        <v>1147</v>
      </c>
      <c r="B375" s="1" t="s">
        <v>7379</v>
      </c>
      <c r="C375" s="1" t="s">
        <v>7006</v>
      </c>
    </row>
    <row r="376" spans="1:3" x14ac:dyDescent="0.25">
      <c r="A376" s="1" t="s">
        <v>1148</v>
      </c>
      <c r="B376" s="1" t="s">
        <v>7380</v>
      </c>
      <c r="C376" s="1" t="s">
        <v>7006</v>
      </c>
    </row>
    <row r="377" spans="1:3" x14ac:dyDescent="0.25">
      <c r="A377" s="1" t="s">
        <v>1152</v>
      </c>
      <c r="B377" s="1" t="s">
        <v>7381</v>
      </c>
      <c r="C377" s="1" t="s">
        <v>7006</v>
      </c>
    </row>
    <row r="378" spans="1:3" x14ac:dyDescent="0.25">
      <c r="A378" s="1" t="s">
        <v>1156</v>
      </c>
      <c r="B378" s="1" t="s">
        <v>7382</v>
      </c>
      <c r="C378" s="1" t="s">
        <v>7006</v>
      </c>
    </row>
    <row r="379" spans="1:3" x14ac:dyDescent="0.25">
      <c r="A379" s="1" t="s">
        <v>1157</v>
      </c>
      <c r="B379" s="1" t="s">
        <v>7383</v>
      </c>
      <c r="C379" s="1" t="s">
        <v>7006</v>
      </c>
    </row>
    <row r="380" spans="1:3" x14ac:dyDescent="0.25">
      <c r="A380" s="1" t="s">
        <v>1161</v>
      </c>
      <c r="B380" s="1" t="s">
        <v>7384</v>
      </c>
      <c r="C380" s="1" t="s">
        <v>7006</v>
      </c>
    </row>
    <row r="381" spans="1:3" x14ac:dyDescent="0.25">
      <c r="A381" s="1" t="s">
        <v>1163</v>
      </c>
      <c r="B381" s="1" t="s">
        <v>7385</v>
      </c>
      <c r="C381" s="1" t="s">
        <v>7006</v>
      </c>
    </row>
    <row r="382" spans="1:3" x14ac:dyDescent="0.25">
      <c r="A382" s="1" t="s">
        <v>1164</v>
      </c>
      <c r="B382" s="1" t="s">
        <v>7386</v>
      </c>
      <c r="C382" s="1" t="s">
        <v>7006</v>
      </c>
    </row>
    <row r="383" spans="1:3" x14ac:dyDescent="0.25">
      <c r="A383" s="1" t="s">
        <v>1165</v>
      </c>
      <c r="B383" s="1" t="s">
        <v>7387</v>
      </c>
      <c r="C383" s="1" t="s">
        <v>7006</v>
      </c>
    </row>
    <row r="384" spans="1:3" x14ac:dyDescent="0.25">
      <c r="A384" s="1" t="s">
        <v>1166</v>
      </c>
      <c r="B384" s="1" t="s">
        <v>7388</v>
      </c>
      <c r="C384" s="1" t="s">
        <v>7006</v>
      </c>
    </row>
    <row r="385" spans="1:3" x14ac:dyDescent="0.25">
      <c r="A385" s="1" t="s">
        <v>1169</v>
      </c>
      <c r="B385" s="1" t="s">
        <v>7389</v>
      </c>
      <c r="C385" s="1" t="s">
        <v>7006</v>
      </c>
    </row>
    <row r="386" spans="1:3" x14ac:dyDescent="0.25">
      <c r="A386" s="1" t="s">
        <v>1179</v>
      </c>
      <c r="B386" s="1" t="s">
        <v>7390</v>
      </c>
      <c r="C386" s="1" t="s">
        <v>7006</v>
      </c>
    </row>
    <row r="387" spans="1:3" x14ac:dyDescent="0.25">
      <c r="A387" s="1" t="s">
        <v>1181</v>
      </c>
      <c r="B387" s="1" t="s">
        <v>7391</v>
      </c>
      <c r="C387" s="1" t="s">
        <v>7006</v>
      </c>
    </row>
    <row r="388" spans="1:3" x14ac:dyDescent="0.25">
      <c r="A388" s="1" t="s">
        <v>1182</v>
      </c>
      <c r="B388" s="1" t="s">
        <v>7392</v>
      </c>
      <c r="C388" s="1" t="s">
        <v>7006</v>
      </c>
    </row>
    <row r="389" spans="1:3" x14ac:dyDescent="0.25">
      <c r="A389" s="1" t="s">
        <v>1188</v>
      </c>
      <c r="B389" s="1" t="s">
        <v>7393</v>
      </c>
      <c r="C389" s="1" t="s">
        <v>7006</v>
      </c>
    </row>
    <row r="390" spans="1:3" x14ac:dyDescent="0.25">
      <c r="A390" s="1" t="s">
        <v>1193</v>
      </c>
      <c r="B390" s="1" t="s">
        <v>7394</v>
      </c>
      <c r="C390" s="1" t="s">
        <v>7006</v>
      </c>
    </row>
    <row r="391" spans="1:3" x14ac:dyDescent="0.25">
      <c r="A391" s="1" t="s">
        <v>1194</v>
      </c>
      <c r="B391" s="1" t="s">
        <v>7395</v>
      </c>
      <c r="C391" s="1" t="s">
        <v>7006</v>
      </c>
    </row>
    <row r="392" spans="1:3" x14ac:dyDescent="0.25">
      <c r="A392" s="1" t="s">
        <v>1197</v>
      </c>
      <c r="B392" s="1" t="s">
        <v>7396</v>
      </c>
      <c r="C392" s="1" t="s">
        <v>7006</v>
      </c>
    </row>
    <row r="393" spans="1:3" x14ac:dyDescent="0.25">
      <c r="A393" s="1" t="s">
        <v>1198</v>
      </c>
      <c r="B393" s="1" t="s">
        <v>7397</v>
      </c>
      <c r="C393" s="1" t="s">
        <v>7006</v>
      </c>
    </row>
    <row r="394" spans="1:3" x14ac:dyDescent="0.25">
      <c r="A394" s="1" t="s">
        <v>1201</v>
      </c>
      <c r="B394" s="1" t="s">
        <v>7398</v>
      </c>
      <c r="C394" s="1" t="s">
        <v>7006</v>
      </c>
    </row>
    <row r="395" spans="1:3" x14ac:dyDescent="0.25">
      <c r="A395" s="1" t="s">
        <v>1202</v>
      </c>
      <c r="B395" s="1" t="s">
        <v>7399</v>
      </c>
      <c r="C395" s="1" t="s">
        <v>7006</v>
      </c>
    </row>
    <row r="396" spans="1:3" x14ac:dyDescent="0.25">
      <c r="A396" s="1" t="s">
        <v>1203</v>
      </c>
      <c r="B396" s="1" t="s">
        <v>7400</v>
      </c>
      <c r="C396" s="1" t="s">
        <v>7006</v>
      </c>
    </row>
    <row r="397" spans="1:3" x14ac:dyDescent="0.25">
      <c r="A397" s="1" t="s">
        <v>1204</v>
      </c>
      <c r="B397" s="1" t="s">
        <v>7401</v>
      </c>
      <c r="C397" s="1" t="s">
        <v>7006</v>
      </c>
    </row>
    <row r="398" spans="1:3" x14ac:dyDescent="0.25">
      <c r="A398" s="1" t="s">
        <v>1209</v>
      </c>
      <c r="B398" s="1" t="s">
        <v>7402</v>
      </c>
      <c r="C398" s="1" t="s">
        <v>7006</v>
      </c>
    </row>
    <row r="399" spans="1:3" x14ac:dyDescent="0.25">
      <c r="A399" s="1" t="s">
        <v>1210</v>
      </c>
      <c r="B399" s="1" t="s">
        <v>7403</v>
      </c>
      <c r="C399" s="1" t="s">
        <v>7006</v>
      </c>
    </row>
    <row r="400" spans="1:3" x14ac:dyDescent="0.25">
      <c r="A400" s="1" t="s">
        <v>1211</v>
      </c>
      <c r="B400" s="1" t="s">
        <v>7404</v>
      </c>
      <c r="C400" s="1" t="s">
        <v>7006</v>
      </c>
    </row>
    <row r="401" spans="1:3" x14ac:dyDescent="0.25">
      <c r="A401" s="1" t="s">
        <v>1219</v>
      </c>
      <c r="B401" s="1" t="s">
        <v>7405</v>
      </c>
      <c r="C401" s="1" t="s">
        <v>7006</v>
      </c>
    </row>
    <row r="402" spans="1:3" x14ac:dyDescent="0.25">
      <c r="A402" s="1" t="s">
        <v>1225</v>
      </c>
      <c r="B402" s="1" t="s">
        <v>7406</v>
      </c>
      <c r="C402" s="1" t="s">
        <v>7006</v>
      </c>
    </row>
    <row r="403" spans="1:3" x14ac:dyDescent="0.25">
      <c r="A403" s="1" t="s">
        <v>1226</v>
      </c>
      <c r="B403" s="1" t="s">
        <v>7407</v>
      </c>
      <c r="C403" s="1" t="s">
        <v>7006</v>
      </c>
    </row>
    <row r="404" spans="1:3" x14ac:dyDescent="0.25">
      <c r="A404" s="1" t="s">
        <v>1227</v>
      </c>
      <c r="B404" s="1" t="s">
        <v>7408</v>
      </c>
      <c r="C404" s="1" t="s">
        <v>7006</v>
      </c>
    </row>
    <row r="405" spans="1:3" x14ac:dyDescent="0.25">
      <c r="A405" s="1" t="s">
        <v>1230</v>
      </c>
      <c r="B405" s="1" t="s">
        <v>7409</v>
      </c>
      <c r="C405" s="1" t="s">
        <v>7006</v>
      </c>
    </row>
    <row r="406" spans="1:3" x14ac:dyDescent="0.25">
      <c r="A406" s="1" t="s">
        <v>1234</v>
      </c>
      <c r="B406" s="1" t="s">
        <v>7410</v>
      </c>
      <c r="C406" s="1" t="s">
        <v>7006</v>
      </c>
    </row>
    <row r="407" spans="1:3" x14ac:dyDescent="0.25">
      <c r="A407" s="1" t="s">
        <v>1237</v>
      </c>
      <c r="B407" s="1" t="s">
        <v>7411</v>
      </c>
      <c r="C407" s="1" t="s">
        <v>7006</v>
      </c>
    </row>
    <row r="408" spans="1:3" x14ac:dyDescent="0.25">
      <c r="A408" s="1" t="s">
        <v>1241</v>
      </c>
      <c r="B408" s="1" t="s">
        <v>7412</v>
      </c>
      <c r="C408" s="1" t="s">
        <v>7006</v>
      </c>
    </row>
    <row r="409" spans="1:3" x14ac:dyDescent="0.25">
      <c r="A409" s="1" t="s">
        <v>1242</v>
      </c>
      <c r="B409" s="1" t="s">
        <v>7413</v>
      </c>
      <c r="C409" s="1" t="s">
        <v>7006</v>
      </c>
    </row>
    <row r="410" spans="1:3" x14ac:dyDescent="0.25">
      <c r="A410" s="1" t="s">
        <v>1243</v>
      </c>
      <c r="B410" s="1" t="s">
        <v>7414</v>
      </c>
      <c r="C410" s="1" t="s">
        <v>7006</v>
      </c>
    </row>
    <row r="411" spans="1:3" x14ac:dyDescent="0.25">
      <c r="A411" s="1" t="s">
        <v>1244</v>
      </c>
      <c r="B411" s="1" t="s">
        <v>7415</v>
      </c>
      <c r="C411" s="1" t="s">
        <v>7006</v>
      </c>
    </row>
    <row r="412" spans="1:3" x14ac:dyDescent="0.25">
      <c r="A412" s="1" t="s">
        <v>1245</v>
      </c>
      <c r="B412" s="1" t="s">
        <v>7416</v>
      </c>
      <c r="C412" s="1" t="s">
        <v>7006</v>
      </c>
    </row>
    <row r="413" spans="1:3" x14ac:dyDescent="0.25">
      <c r="A413" s="1" t="s">
        <v>1249</v>
      </c>
      <c r="B413" s="1" t="s">
        <v>7417</v>
      </c>
      <c r="C413" s="1" t="s">
        <v>7006</v>
      </c>
    </row>
    <row r="414" spans="1:3" x14ac:dyDescent="0.25">
      <c r="A414" s="1" t="s">
        <v>1250</v>
      </c>
      <c r="B414" s="1" t="s">
        <v>7418</v>
      </c>
      <c r="C414" s="1" t="s">
        <v>7006</v>
      </c>
    </row>
    <row r="415" spans="1:3" x14ac:dyDescent="0.25">
      <c r="A415" s="1" t="s">
        <v>1253</v>
      </c>
      <c r="B415" s="1" t="s">
        <v>7419</v>
      </c>
      <c r="C415" s="1" t="s">
        <v>7006</v>
      </c>
    </row>
    <row r="416" spans="1:3" x14ac:dyDescent="0.25">
      <c r="A416" s="1" t="s">
        <v>1254</v>
      </c>
      <c r="B416" s="1" t="s">
        <v>7420</v>
      </c>
      <c r="C416" s="1" t="s">
        <v>7006</v>
      </c>
    </row>
    <row r="417" spans="1:3" x14ac:dyDescent="0.25">
      <c r="A417" s="1" t="s">
        <v>1257</v>
      </c>
      <c r="B417" s="1" t="s">
        <v>7421</v>
      </c>
      <c r="C417" s="1" t="s">
        <v>7006</v>
      </c>
    </row>
    <row r="418" spans="1:3" x14ac:dyDescent="0.25">
      <c r="A418" s="1" t="s">
        <v>1259</v>
      </c>
      <c r="B418" s="1" t="s">
        <v>7422</v>
      </c>
      <c r="C418" s="1" t="s">
        <v>7006</v>
      </c>
    </row>
    <row r="419" spans="1:3" x14ac:dyDescent="0.25">
      <c r="A419" s="1" t="s">
        <v>1268</v>
      </c>
      <c r="B419" s="1" t="s">
        <v>7423</v>
      </c>
      <c r="C419" s="1" t="s">
        <v>7006</v>
      </c>
    </row>
    <row r="420" spans="1:3" x14ac:dyDescent="0.25">
      <c r="A420" s="1" t="s">
        <v>1269</v>
      </c>
      <c r="B420" s="1" t="s">
        <v>7424</v>
      </c>
      <c r="C420" s="1" t="s">
        <v>7006</v>
      </c>
    </row>
    <row r="421" spans="1:3" x14ac:dyDescent="0.25">
      <c r="A421" s="1" t="s">
        <v>1271</v>
      </c>
      <c r="B421" s="1" t="s">
        <v>7425</v>
      </c>
      <c r="C421" s="1" t="s">
        <v>7006</v>
      </c>
    </row>
    <row r="422" spans="1:3" x14ac:dyDescent="0.25">
      <c r="A422" s="1" t="s">
        <v>1273</v>
      </c>
      <c r="B422" s="1" t="s">
        <v>7426</v>
      </c>
      <c r="C422" s="1" t="s">
        <v>7006</v>
      </c>
    </row>
    <row r="423" spans="1:3" x14ac:dyDescent="0.25">
      <c r="A423" s="1" t="s">
        <v>1278</v>
      </c>
      <c r="B423" s="1" t="s">
        <v>7427</v>
      </c>
      <c r="C423" s="1" t="s">
        <v>7006</v>
      </c>
    </row>
    <row r="424" spans="1:3" x14ac:dyDescent="0.25">
      <c r="A424" s="1" t="s">
        <v>1279</v>
      </c>
      <c r="B424" s="1" t="s">
        <v>7428</v>
      </c>
      <c r="C424" s="1" t="s">
        <v>7006</v>
      </c>
    </row>
    <row r="425" spans="1:3" x14ac:dyDescent="0.25">
      <c r="A425" s="1" t="s">
        <v>1281</v>
      </c>
      <c r="B425" s="1" t="s">
        <v>7429</v>
      </c>
      <c r="C425" s="1" t="s">
        <v>7006</v>
      </c>
    </row>
    <row r="426" spans="1:3" x14ac:dyDescent="0.25">
      <c r="A426" s="1" t="s">
        <v>1284</v>
      </c>
      <c r="B426" s="1" t="s">
        <v>7430</v>
      </c>
      <c r="C426" s="1" t="s">
        <v>7006</v>
      </c>
    </row>
    <row r="427" spans="1:3" x14ac:dyDescent="0.25">
      <c r="A427" s="1" t="s">
        <v>1286</v>
      </c>
      <c r="B427" s="1" t="s">
        <v>7431</v>
      </c>
      <c r="C427" s="1" t="s">
        <v>7006</v>
      </c>
    </row>
    <row r="428" spans="1:3" x14ac:dyDescent="0.25">
      <c r="A428" s="1" t="s">
        <v>1287</v>
      </c>
      <c r="B428" s="1" t="s">
        <v>7432</v>
      </c>
      <c r="C428" s="1" t="s">
        <v>7006</v>
      </c>
    </row>
    <row r="429" spans="1:3" x14ac:dyDescent="0.25">
      <c r="A429" s="1" t="s">
        <v>1292</v>
      </c>
      <c r="B429" s="1" t="s">
        <v>7433</v>
      </c>
      <c r="C429" s="1" t="s">
        <v>7006</v>
      </c>
    </row>
    <row r="430" spans="1:3" x14ac:dyDescent="0.25">
      <c r="A430" s="1" t="s">
        <v>1293</v>
      </c>
      <c r="B430" s="1" t="s">
        <v>7434</v>
      </c>
      <c r="C430" s="1" t="s">
        <v>7006</v>
      </c>
    </row>
    <row r="431" spans="1:3" x14ac:dyDescent="0.25">
      <c r="A431" s="1" t="s">
        <v>1297</v>
      </c>
      <c r="B431" s="1" t="s">
        <v>7435</v>
      </c>
      <c r="C431" s="1" t="s">
        <v>7006</v>
      </c>
    </row>
    <row r="432" spans="1:3" x14ac:dyDescent="0.25">
      <c r="A432" s="1" t="s">
        <v>1298</v>
      </c>
      <c r="B432" s="1" t="s">
        <v>7436</v>
      </c>
      <c r="C432" s="1" t="s">
        <v>7006</v>
      </c>
    </row>
    <row r="433" spans="1:3" x14ac:dyDescent="0.25">
      <c r="A433" s="1" t="s">
        <v>1302</v>
      </c>
      <c r="B433" s="1" t="s">
        <v>7437</v>
      </c>
      <c r="C433" s="1" t="s">
        <v>7006</v>
      </c>
    </row>
    <row r="434" spans="1:3" x14ac:dyDescent="0.25">
      <c r="A434" s="1" t="s">
        <v>1303</v>
      </c>
      <c r="B434" s="1" t="s">
        <v>7438</v>
      </c>
      <c r="C434" s="1" t="s">
        <v>7006</v>
      </c>
    </row>
    <row r="435" spans="1:3" x14ac:dyDescent="0.25">
      <c r="A435" s="1" t="s">
        <v>1304</v>
      </c>
      <c r="B435" s="1" t="s">
        <v>7439</v>
      </c>
      <c r="C435" s="1" t="s">
        <v>7006</v>
      </c>
    </row>
    <row r="436" spans="1:3" x14ac:dyDescent="0.25">
      <c r="A436" s="1" t="s">
        <v>1307</v>
      </c>
      <c r="B436" s="1" t="s">
        <v>7440</v>
      </c>
      <c r="C436" s="1" t="s">
        <v>7006</v>
      </c>
    </row>
    <row r="437" spans="1:3" x14ac:dyDescent="0.25">
      <c r="A437" s="1" t="s">
        <v>1309</v>
      </c>
      <c r="B437" s="1" t="s">
        <v>7441</v>
      </c>
      <c r="C437" s="1" t="s">
        <v>7006</v>
      </c>
    </row>
    <row r="438" spans="1:3" x14ac:dyDescent="0.25">
      <c r="A438" s="1" t="s">
        <v>1310</v>
      </c>
      <c r="B438" s="1" t="s">
        <v>7442</v>
      </c>
      <c r="C438" s="1" t="s">
        <v>7006</v>
      </c>
    </row>
    <row r="439" spans="1:3" x14ac:dyDescent="0.25">
      <c r="A439" s="1" t="s">
        <v>1312</v>
      </c>
      <c r="B439" s="1" t="s">
        <v>7443</v>
      </c>
      <c r="C439" s="1" t="s">
        <v>7006</v>
      </c>
    </row>
    <row r="440" spans="1:3" x14ac:dyDescent="0.25">
      <c r="A440" s="1" t="s">
        <v>1313</v>
      </c>
      <c r="B440" s="1" t="s">
        <v>7444</v>
      </c>
      <c r="C440" s="1" t="s">
        <v>7006</v>
      </c>
    </row>
    <row r="441" spans="1:3" x14ac:dyDescent="0.25">
      <c r="A441" s="1" t="s">
        <v>1318</v>
      </c>
      <c r="B441" s="1" t="s">
        <v>7445</v>
      </c>
      <c r="C441" s="1" t="s">
        <v>7006</v>
      </c>
    </row>
    <row r="442" spans="1:3" x14ac:dyDescent="0.25">
      <c r="A442" s="1" t="s">
        <v>1322</v>
      </c>
      <c r="B442" s="1" t="s">
        <v>7446</v>
      </c>
      <c r="C442" s="1" t="s">
        <v>7006</v>
      </c>
    </row>
    <row r="443" spans="1:3" x14ac:dyDescent="0.25">
      <c r="A443" s="1" t="s">
        <v>1325</v>
      </c>
      <c r="B443" s="1" t="s">
        <v>7447</v>
      </c>
      <c r="C443" s="1" t="s">
        <v>7006</v>
      </c>
    </row>
    <row r="444" spans="1:3" x14ac:dyDescent="0.25">
      <c r="A444" s="1" t="s">
        <v>1329</v>
      </c>
      <c r="B444" s="1" t="s">
        <v>7448</v>
      </c>
      <c r="C444" s="1" t="s">
        <v>7006</v>
      </c>
    </row>
    <row r="445" spans="1:3" x14ac:dyDescent="0.25">
      <c r="A445" s="1" t="s">
        <v>1336</v>
      </c>
      <c r="B445" s="1" t="s">
        <v>7449</v>
      </c>
      <c r="C445" s="1" t="s">
        <v>7006</v>
      </c>
    </row>
    <row r="446" spans="1:3" x14ac:dyDescent="0.25">
      <c r="A446" s="1" t="s">
        <v>1338</v>
      </c>
      <c r="B446" s="1" t="s">
        <v>7450</v>
      </c>
      <c r="C446" s="1" t="s">
        <v>7006</v>
      </c>
    </row>
    <row r="447" spans="1:3" x14ac:dyDescent="0.25">
      <c r="A447" s="1" t="s">
        <v>1343</v>
      </c>
      <c r="B447" s="1" t="s">
        <v>7451</v>
      </c>
      <c r="C447" s="1" t="s">
        <v>7006</v>
      </c>
    </row>
    <row r="448" spans="1:3" x14ac:dyDescent="0.25">
      <c r="A448" s="1" t="s">
        <v>1344</v>
      </c>
      <c r="B448" s="1" t="s">
        <v>7452</v>
      </c>
      <c r="C448" s="1" t="s">
        <v>7006</v>
      </c>
    </row>
    <row r="449" spans="1:3" x14ac:dyDescent="0.25">
      <c r="A449" s="1" t="s">
        <v>1345</v>
      </c>
      <c r="B449" s="1" t="s">
        <v>7453</v>
      </c>
      <c r="C449" s="1" t="s">
        <v>7006</v>
      </c>
    </row>
    <row r="450" spans="1:3" x14ac:dyDescent="0.25">
      <c r="A450" s="1" t="s">
        <v>1346</v>
      </c>
      <c r="B450" s="1" t="s">
        <v>7454</v>
      </c>
      <c r="C450" s="1" t="s">
        <v>7006</v>
      </c>
    </row>
    <row r="451" spans="1:3" x14ac:dyDescent="0.25">
      <c r="A451" s="1" t="s">
        <v>1348</v>
      </c>
      <c r="B451" s="1" t="s">
        <v>7455</v>
      </c>
      <c r="C451" s="1" t="s">
        <v>7006</v>
      </c>
    </row>
    <row r="452" spans="1:3" x14ac:dyDescent="0.25">
      <c r="A452" s="1" t="s">
        <v>1349</v>
      </c>
      <c r="B452" s="1" t="s">
        <v>7456</v>
      </c>
      <c r="C452" s="1" t="s">
        <v>7006</v>
      </c>
    </row>
    <row r="453" spans="1:3" x14ac:dyDescent="0.25">
      <c r="A453" s="1" t="s">
        <v>1350</v>
      </c>
      <c r="B453" s="1" t="s">
        <v>7457</v>
      </c>
      <c r="C453" s="1" t="s">
        <v>7006</v>
      </c>
    </row>
    <row r="454" spans="1:3" x14ac:dyDescent="0.25">
      <c r="A454" s="1" t="s">
        <v>1352</v>
      </c>
      <c r="B454" s="1" t="s">
        <v>7458</v>
      </c>
      <c r="C454" s="1" t="s">
        <v>7006</v>
      </c>
    </row>
    <row r="455" spans="1:3" x14ac:dyDescent="0.25">
      <c r="A455" s="1" t="s">
        <v>1354</v>
      </c>
      <c r="B455" s="1" t="s">
        <v>7459</v>
      </c>
      <c r="C455" s="1" t="s">
        <v>7006</v>
      </c>
    </row>
    <row r="456" spans="1:3" x14ac:dyDescent="0.25">
      <c r="A456" s="1" t="s">
        <v>1356</v>
      </c>
      <c r="B456" s="1" t="s">
        <v>7460</v>
      </c>
      <c r="C456" s="1" t="s">
        <v>7006</v>
      </c>
    </row>
    <row r="457" spans="1:3" x14ac:dyDescent="0.25">
      <c r="A457" s="1" t="s">
        <v>1359</v>
      </c>
      <c r="B457" s="1" t="s">
        <v>7461</v>
      </c>
      <c r="C457" s="1" t="s">
        <v>7006</v>
      </c>
    </row>
    <row r="458" spans="1:3" x14ac:dyDescent="0.25">
      <c r="A458" s="1" t="s">
        <v>1361</v>
      </c>
      <c r="B458" s="1" t="s">
        <v>7462</v>
      </c>
      <c r="C458" s="1" t="s">
        <v>7006</v>
      </c>
    </row>
    <row r="459" spans="1:3" x14ac:dyDescent="0.25">
      <c r="A459" s="1" t="s">
        <v>1364</v>
      </c>
      <c r="B459" s="1" t="s">
        <v>7463</v>
      </c>
      <c r="C459" s="1" t="s">
        <v>7006</v>
      </c>
    </row>
    <row r="460" spans="1:3" x14ac:dyDescent="0.25">
      <c r="A460" s="1" t="s">
        <v>1368</v>
      </c>
      <c r="B460" s="1" t="s">
        <v>7464</v>
      </c>
      <c r="C460" s="1" t="s">
        <v>7006</v>
      </c>
    </row>
    <row r="461" spans="1:3" x14ac:dyDescent="0.25">
      <c r="A461" s="1" t="s">
        <v>1371</v>
      </c>
      <c r="B461" s="1" t="s">
        <v>7465</v>
      </c>
      <c r="C461" s="1" t="s">
        <v>7006</v>
      </c>
    </row>
    <row r="462" spans="1:3" x14ac:dyDescent="0.25">
      <c r="A462" s="1" t="s">
        <v>1372</v>
      </c>
      <c r="B462" s="1" t="s">
        <v>7466</v>
      </c>
      <c r="C462" s="1" t="s">
        <v>7006</v>
      </c>
    </row>
    <row r="463" spans="1:3" x14ac:dyDescent="0.25">
      <c r="A463" s="1" t="s">
        <v>1377</v>
      </c>
      <c r="B463" s="1" t="s">
        <v>7467</v>
      </c>
      <c r="C463" s="1" t="s">
        <v>7006</v>
      </c>
    </row>
    <row r="464" spans="1:3" x14ac:dyDescent="0.25">
      <c r="A464" s="1" t="s">
        <v>1379</v>
      </c>
      <c r="B464" s="1" t="s">
        <v>7468</v>
      </c>
      <c r="C464" s="1" t="s">
        <v>7006</v>
      </c>
    </row>
    <row r="465" spans="1:3" x14ac:dyDescent="0.25">
      <c r="A465" s="1" t="s">
        <v>1381</v>
      </c>
      <c r="B465" s="1" t="s">
        <v>7469</v>
      </c>
      <c r="C465" s="1" t="s">
        <v>7006</v>
      </c>
    </row>
    <row r="466" spans="1:3" x14ac:dyDescent="0.25">
      <c r="A466" s="1" t="s">
        <v>1385</v>
      </c>
      <c r="B466" s="1" t="s">
        <v>7470</v>
      </c>
      <c r="C466" s="1" t="s">
        <v>7006</v>
      </c>
    </row>
    <row r="467" spans="1:3" x14ac:dyDescent="0.25">
      <c r="A467" s="1" t="s">
        <v>1386</v>
      </c>
      <c r="B467" s="1" t="s">
        <v>7471</v>
      </c>
      <c r="C467" s="1" t="s">
        <v>7006</v>
      </c>
    </row>
    <row r="468" spans="1:3" x14ac:dyDescent="0.25">
      <c r="A468" s="1" t="s">
        <v>1394</v>
      </c>
      <c r="B468" s="1" t="s">
        <v>7472</v>
      </c>
      <c r="C468" s="1" t="s">
        <v>7006</v>
      </c>
    </row>
    <row r="469" spans="1:3" x14ac:dyDescent="0.25">
      <c r="A469" s="1" t="s">
        <v>1396</v>
      </c>
      <c r="B469" s="1" t="s">
        <v>7473</v>
      </c>
      <c r="C469" s="1" t="s">
        <v>7006</v>
      </c>
    </row>
    <row r="470" spans="1:3" x14ac:dyDescent="0.25">
      <c r="A470" s="1" t="s">
        <v>1398</v>
      </c>
      <c r="B470" s="1" t="s">
        <v>7474</v>
      </c>
      <c r="C470" s="1" t="s">
        <v>7006</v>
      </c>
    </row>
    <row r="471" spans="1:3" x14ac:dyDescent="0.25">
      <c r="A471" s="1" t="s">
        <v>1399</v>
      </c>
      <c r="B471" s="1" t="s">
        <v>7475</v>
      </c>
      <c r="C471" s="1" t="s">
        <v>7006</v>
      </c>
    </row>
    <row r="472" spans="1:3" x14ac:dyDescent="0.25">
      <c r="A472" s="1" t="s">
        <v>1407</v>
      </c>
      <c r="B472" s="1" t="s">
        <v>7476</v>
      </c>
      <c r="C472" s="1" t="s">
        <v>7006</v>
      </c>
    </row>
    <row r="473" spans="1:3" x14ac:dyDescent="0.25">
      <c r="A473" s="1" t="s">
        <v>1409</v>
      </c>
      <c r="B473" s="1" t="s">
        <v>7477</v>
      </c>
      <c r="C473" s="1" t="s">
        <v>7006</v>
      </c>
    </row>
    <row r="474" spans="1:3" x14ac:dyDescent="0.25">
      <c r="A474" s="1" t="s">
        <v>1416</v>
      </c>
      <c r="B474" s="1" t="s">
        <v>7478</v>
      </c>
      <c r="C474" s="1" t="s">
        <v>7006</v>
      </c>
    </row>
    <row r="475" spans="1:3" x14ac:dyDescent="0.25">
      <c r="A475" s="1" t="s">
        <v>1424</v>
      </c>
      <c r="B475" s="1" t="s">
        <v>7479</v>
      </c>
      <c r="C475" s="1" t="s">
        <v>7006</v>
      </c>
    </row>
    <row r="476" spans="1:3" x14ac:dyDescent="0.25">
      <c r="A476" s="1" t="s">
        <v>1425</v>
      </c>
      <c r="B476" s="1" t="s">
        <v>7480</v>
      </c>
      <c r="C476" s="1" t="s">
        <v>7006</v>
      </c>
    </row>
    <row r="477" spans="1:3" x14ac:dyDescent="0.25">
      <c r="A477" s="1" t="s">
        <v>1428</v>
      </c>
      <c r="B477" s="1" t="s">
        <v>7481</v>
      </c>
      <c r="C477" s="1" t="s">
        <v>7006</v>
      </c>
    </row>
    <row r="478" spans="1:3" x14ac:dyDescent="0.25">
      <c r="A478" s="1" t="s">
        <v>1429</v>
      </c>
      <c r="B478" s="1" t="s">
        <v>7482</v>
      </c>
      <c r="C478" s="1" t="s">
        <v>7006</v>
      </c>
    </row>
    <row r="479" spans="1:3" x14ac:dyDescent="0.25">
      <c r="A479" s="1" t="s">
        <v>1430</v>
      </c>
      <c r="B479" s="1" t="s">
        <v>7483</v>
      </c>
      <c r="C479" s="1" t="s">
        <v>7006</v>
      </c>
    </row>
    <row r="480" spans="1:3" x14ac:dyDescent="0.25">
      <c r="A480" s="1" t="s">
        <v>1434</v>
      </c>
      <c r="B480" s="1" t="s">
        <v>7484</v>
      </c>
      <c r="C480" s="1" t="s">
        <v>7006</v>
      </c>
    </row>
    <row r="481" spans="1:3" x14ac:dyDescent="0.25">
      <c r="A481" s="1" t="s">
        <v>1436</v>
      </c>
      <c r="B481" s="1" t="s">
        <v>7485</v>
      </c>
      <c r="C481" s="1" t="s">
        <v>7006</v>
      </c>
    </row>
    <row r="482" spans="1:3" x14ac:dyDescent="0.25">
      <c r="A482" s="1" t="s">
        <v>1437</v>
      </c>
      <c r="B482" s="1" t="s">
        <v>7486</v>
      </c>
      <c r="C482" s="1" t="s">
        <v>7006</v>
      </c>
    </row>
    <row r="483" spans="1:3" x14ac:dyDescent="0.25">
      <c r="A483" s="1" t="s">
        <v>1438</v>
      </c>
      <c r="B483" s="1" t="s">
        <v>7487</v>
      </c>
      <c r="C483" s="1" t="s">
        <v>7006</v>
      </c>
    </row>
    <row r="484" spans="1:3" x14ac:dyDescent="0.25">
      <c r="A484" s="1" t="s">
        <v>1439</v>
      </c>
      <c r="B484" s="1" t="s">
        <v>7488</v>
      </c>
      <c r="C484" s="1" t="s">
        <v>7006</v>
      </c>
    </row>
    <row r="485" spans="1:3" x14ac:dyDescent="0.25">
      <c r="A485" s="1" t="s">
        <v>1441</v>
      </c>
      <c r="B485" s="1" t="s">
        <v>7489</v>
      </c>
      <c r="C485" s="1" t="s">
        <v>7006</v>
      </c>
    </row>
    <row r="486" spans="1:3" x14ac:dyDescent="0.25">
      <c r="A486" s="1" t="s">
        <v>1442</v>
      </c>
      <c r="B486" s="1" t="s">
        <v>7490</v>
      </c>
      <c r="C486" s="1" t="s">
        <v>7006</v>
      </c>
    </row>
    <row r="487" spans="1:3" x14ac:dyDescent="0.25">
      <c r="A487" s="1" t="s">
        <v>1445</v>
      </c>
      <c r="B487" s="1" t="s">
        <v>7491</v>
      </c>
      <c r="C487" s="1" t="s">
        <v>7006</v>
      </c>
    </row>
    <row r="488" spans="1:3" x14ac:dyDescent="0.25">
      <c r="A488" s="1" t="s">
        <v>1450</v>
      </c>
      <c r="B488" s="1" t="s">
        <v>7492</v>
      </c>
      <c r="C488" s="1" t="s">
        <v>7006</v>
      </c>
    </row>
    <row r="489" spans="1:3" x14ac:dyDescent="0.25">
      <c r="A489" s="1" t="s">
        <v>1452</v>
      </c>
      <c r="B489" s="1" t="s">
        <v>7493</v>
      </c>
      <c r="C489" s="1" t="s">
        <v>7006</v>
      </c>
    </row>
    <row r="490" spans="1:3" x14ac:dyDescent="0.25">
      <c r="A490" s="1" t="s">
        <v>1453</v>
      </c>
      <c r="B490" s="1" t="s">
        <v>7494</v>
      </c>
      <c r="C490" s="1" t="s">
        <v>7006</v>
      </c>
    </row>
    <row r="491" spans="1:3" x14ac:dyDescent="0.25">
      <c r="A491" s="1" t="s">
        <v>1458</v>
      </c>
      <c r="B491" s="1" t="s">
        <v>7495</v>
      </c>
      <c r="C491" s="1" t="s">
        <v>7006</v>
      </c>
    </row>
    <row r="492" spans="1:3" x14ac:dyDescent="0.25">
      <c r="A492" s="1" t="s">
        <v>1463</v>
      </c>
      <c r="B492" s="1" t="s">
        <v>7496</v>
      </c>
      <c r="C492" s="1" t="s">
        <v>7006</v>
      </c>
    </row>
    <row r="493" spans="1:3" x14ac:dyDescent="0.25">
      <c r="A493" s="1" t="s">
        <v>1465</v>
      </c>
      <c r="B493" s="1" t="s">
        <v>7497</v>
      </c>
      <c r="C493" s="1" t="s">
        <v>7006</v>
      </c>
    </row>
    <row r="494" spans="1:3" x14ac:dyDescent="0.25">
      <c r="A494" s="1" t="s">
        <v>1471</v>
      </c>
      <c r="B494" s="1" t="s">
        <v>7498</v>
      </c>
      <c r="C494" s="1" t="s">
        <v>7006</v>
      </c>
    </row>
    <row r="495" spans="1:3" x14ac:dyDescent="0.25">
      <c r="A495" s="1" t="s">
        <v>1472</v>
      </c>
      <c r="B495" s="1" t="s">
        <v>7499</v>
      </c>
      <c r="C495" s="1" t="s">
        <v>7006</v>
      </c>
    </row>
    <row r="496" spans="1:3" x14ac:dyDescent="0.25">
      <c r="A496" s="1" t="s">
        <v>1473</v>
      </c>
      <c r="B496" s="1" t="s">
        <v>7500</v>
      </c>
      <c r="C496" s="1" t="s">
        <v>7006</v>
      </c>
    </row>
    <row r="497" spans="1:3" x14ac:dyDescent="0.25">
      <c r="A497" s="1" t="s">
        <v>1478</v>
      </c>
      <c r="B497" s="1" t="s">
        <v>7501</v>
      </c>
      <c r="C497" s="1" t="s">
        <v>7006</v>
      </c>
    </row>
    <row r="498" spans="1:3" x14ac:dyDescent="0.25">
      <c r="A498" s="1" t="s">
        <v>1493</v>
      </c>
      <c r="B498" s="1" t="s">
        <v>7502</v>
      </c>
      <c r="C498" s="1" t="s">
        <v>7006</v>
      </c>
    </row>
    <row r="499" spans="1:3" x14ac:dyDescent="0.25">
      <c r="A499" s="1" t="s">
        <v>1499</v>
      </c>
      <c r="B499" s="1" t="s">
        <v>7503</v>
      </c>
      <c r="C499" s="1" t="s">
        <v>7006</v>
      </c>
    </row>
    <row r="500" spans="1:3" x14ac:dyDescent="0.25">
      <c r="A500" s="1" t="s">
        <v>1500</v>
      </c>
      <c r="B500" s="1" t="s">
        <v>7504</v>
      </c>
      <c r="C500" s="1" t="s">
        <v>7006</v>
      </c>
    </row>
    <row r="501" spans="1:3" x14ac:dyDescent="0.25">
      <c r="A501" s="1" t="s">
        <v>1509</v>
      </c>
      <c r="B501" s="1" t="s">
        <v>7505</v>
      </c>
      <c r="C501" s="1" t="s">
        <v>7006</v>
      </c>
    </row>
    <row r="502" spans="1:3" x14ac:dyDescent="0.25">
      <c r="A502" s="1" t="s">
        <v>1514</v>
      </c>
      <c r="B502" s="1" t="s">
        <v>7506</v>
      </c>
      <c r="C502" s="1" t="s">
        <v>7006</v>
      </c>
    </row>
    <row r="503" spans="1:3" x14ac:dyDescent="0.25">
      <c r="A503" s="1" t="s">
        <v>1516</v>
      </c>
      <c r="B503" s="1" t="s">
        <v>7507</v>
      </c>
      <c r="C503" s="1" t="s">
        <v>7006</v>
      </c>
    </row>
    <row r="504" spans="1:3" x14ac:dyDescent="0.25">
      <c r="A504" s="1" t="s">
        <v>1522</v>
      </c>
      <c r="B504" s="1" t="s">
        <v>7508</v>
      </c>
      <c r="C504" s="1" t="s">
        <v>7006</v>
      </c>
    </row>
    <row r="505" spans="1:3" x14ac:dyDescent="0.25">
      <c r="A505" s="1" t="s">
        <v>1526</v>
      </c>
      <c r="B505" s="1" t="s">
        <v>7509</v>
      </c>
      <c r="C505" s="1" t="s">
        <v>7006</v>
      </c>
    </row>
    <row r="506" spans="1:3" x14ac:dyDescent="0.25">
      <c r="A506" s="1" t="s">
        <v>1531</v>
      </c>
      <c r="B506" s="1" t="s">
        <v>7510</v>
      </c>
      <c r="C506" s="1" t="s">
        <v>7006</v>
      </c>
    </row>
    <row r="507" spans="1:3" x14ac:dyDescent="0.25">
      <c r="A507" s="1" t="s">
        <v>1535</v>
      </c>
      <c r="B507" s="1" t="s">
        <v>7511</v>
      </c>
      <c r="C507" s="1" t="s">
        <v>7006</v>
      </c>
    </row>
    <row r="508" spans="1:3" x14ac:dyDescent="0.25">
      <c r="A508" s="1" t="s">
        <v>1538</v>
      </c>
      <c r="B508" s="1" t="s">
        <v>7512</v>
      </c>
      <c r="C508" s="1" t="s">
        <v>7006</v>
      </c>
    </row>
    <row r="509" spans="1:3" x14ac:dyDescent="0.25">
      <c r="A509" s="1" t="s">
        <v>1539</v>
      </c>
      <c r="B509" s="1" t="s">
        <v>7513</v>
      </c>
      <c r="C509" s="1" t="s">
        <v>7006</v>
      </c>
    </row>
    <row r="510" spans="1:3" x14ac:dyDescent="0.25">
      <c r="A510" s="1" t="s">
        <v>1540</v>
      </c>
      <c r="B510" s="1" t="s">
        <v>7514</v>
      </c>
      <c r="C510" s="1" t="s">
        <v>7006</v>
      </c>
    </row>
    <row r="511" spans="1:3" x14ac:dyDescent="0.25">
      <c r="A511" s="1" t="s">
        <v>1541</v>
      </c>
      <c r="B511" s="1" t="s">
        <v>7515</v>
      </c>
      <c r="C511" s="1" t="s">
        <v>7006</v>
      </c>
    </row>
    <row r="512" spans="1:3" x14ac:dyDescent="0.25">
      <c r="A512" s="1" t="s">
        <v>1546</v>
      </c>
      <c r="B512" s="1" t="s">
        <v>7516</v>
      </c>
      <c r="C512" s="1" t="s">
        <v>7006</v>
      </c>
    </row>
    <row r="513" spans="1:3" x14ac:dyDescent="0.25">
      <c r="A513" s="1" t="s">
        <v>1547</v>
      </c>
      <c r="B513" s="1" t="s">
        <v>7517</v>
      </c>
      <c r="C513" s="1" t="s">
        <v>7006</v>
      </c>
    </row>
    <row r="514" spans="1:3" x14ac:dyDescent="0.25">
      <c r="A514" s="1" t="s">
        <v>1550</v>
      </c>
      <c r="B514" s="1" t="s">
        <v>7518</v>
      </c>
      <c r="C514" s="1" t="s">
        <v>7006</v>
      </c>
    </row>
    <row r="515" spans="1:3" x14ac:dyDescent="0.25">
      <c r="A515" s="1" t="s">
        <v>1553</v>
      </c>
      <c r="B515" s="1" t="s">
        <v>7519</v>
      </c>
      <c r="C515" s="1" t="s">
        <v>7006</v>
      </c>
    </row>
    <row r="516" spans="1:3" x14ac:dyDescent="0.25">
      <c r="A516" s="1" t="s">
        <v>1554</v>
      </c>
      <c r="B516" s="1" t="s">
        <v>7520</v>
      </c>
      <c r="C516" s="1" t="s">
        <v>7006</v>
      </c>
    </row>
    <row r="517" spans="1:3" x14ac:dyDescent="0.25">
      <c r="A517" s="1" t="s">
        <v>1556</v>
      </c>
      <c r="B517" s="1" t="s">
        <v>7521</v>
      </c>
      <c r="C517" s="1" t="s">
        <v>7006</v>
      </c>
    </row>
    <row r="518" spans="1:3" x14ac:dyDescent="0.25">
      <c r="A518" s="1" t="s">
        <v>1570</v>
      </c>
      <c r="B518" s="1" t="s">
        <v>7522</v>
      </c>
      <c r="C518" s="1" t="s">
        <v>7006</v>
      </c>
    </row>
    <row r="519" spans="1:3" x14ac:dyDescent="0.25">
      <c r="A519" s="1" t="s">
        <v>1572</v>
      </c>
      <c r="B519" s="1" t="s">
        <v>7523</v>
      </c>
      <c r="C519" s="1" t="s">
        <v>7006</v>
      </c>
    </row>
    <row r="520" spans="1:3" x14ac:dyDescent="0.25">
      <c r="A520" s="1" t="s">
        <v>1576</v>
      </c>
      <c r="B520" s="1" t="s">
        <v>7524</v>
      </c>
      <c r="C520" s="1" t="s">
        <v>7006</v>
      </c>
    </row>
    <row r="521" spans="1:3" x14ac:dyDescent="0.25">
      <c r="A521" s="1" t="s">
        <v>1579</v>
      </c>
      <c r="B521" s="1" t="s">
        <v>7525</v>
      </c>
      <c r="C521" s="1" t="s">
        <v>7006</v>
      </c>
    </row>
    <row r="522" spans="1:3" x14ac:dyDescent="0.25">
      <c r="A522" s="1" t="s">
        <v>1580</v>
      </c>
      <c r="B522" s="1" t="s">
        <v>7526</v>
      </c>
      <c r="C522" s="1" t="s">
        <v>7006</v>
      </c>
    </row>
    <row r="523" spans="1:3" x14ac:dyDescent="0.25">
      <c r="A523" s="1" t="s">
        <v>1586</v>
      </c>
      <c r="B523" s="1" t="s">
        <v>7527</v>
      </c>
      <c r="C523" s="1" t="s">
        <v>7006</v>
      </c>
    </row>
    <row r="524" spans="1:3" x14ac:dyDescent="0.25">
      <c r="A524" s="1" t="s">
        <v>1588</v>
      </c>
      <c r="B524" s="1" t="s">
        <v>7528</v>
      </c>
      <c r="C524" s="1" t="s">
        <v>7006</v>
      </c>
    </row>
    <row r="525" spans="1:3" x14ac:dyDescent="0.25">
      <c r="A525" s="1" t="s">
        <v>1589</v>
      </c>
      <c r="B525" s="1" t="s">
        <v>7529</v>
      </c>
      <c r="C525" s="1" t="s">
        <v>7006</v>
      </c>
    </row>
    <row r="526" spans="1:3" x14ac:dyDescent="0.25">
      <c r="A526" s="1" t="s">
        <v>1591</v>
      </c>
      <c r="B526" s="1" t="s">
        <v>7530</v>
      </c>
      <c r="C526" s="1" t="s">
        <v>7006</v>
      </c>
    </row>
    <row r="527" spans="1:3" x14ac:dyDescent="0.25">
      <c r="A527" s="1" t="s">
        <v>1592</v>
      </c>
      <c r="B527" s="1" t="s">
        <v>7531</v>
      </c>
      <c r="C527" s="1" t="s">
        <v>7006</v>
      </c>
    </row>
    <row r="528" spans="1:3" x14ac:dyDescent="0.25">
      <c r="A528" s="1" t="s">
        <v>1596</v>
      </c>
      <c r="B528" s="1" t="s">
        <v>7532</v>
      </c>
      <c r="C528" s="1" t="s">
        <v>7006</v>
      </c>
    </row>
    <row r="529" spans="1:3" x14ac:dyDescent="0.25">
      <c r="A529" s="1" t="s">
        <v>1598</v>
      </c>
      <c r="B529" s="1" t="s">
        <v>7533</v>
      </c>
      <c r="C529" s="1" t="s">
        <v>7006</v>
      </c>
    </row>
    <row r="530" spans="1:3" x14ac:dyDescent="0.25">
      <c r="A530" s="1" t="s">
        <v>1602</v>
      </c>
      <c r="B530" s="1" t="s">
        <v>7534</v>
      </c>
      <c r="C530" s="1" t="s">
        <v>7006</v>
      </c>
    </row>
    <row r="531" spans="1:3" x14ac:dyDescent="0.25">
      <c r="A531" s="1" t="s">
        <v>1607</v>
      </c>
      <c r="B531" s="1" t="s">
        <v>7535</v>
      </c>
      <c r="C531" s="1" t="s">
        <v>7006</v>
      </c>
    </row>
    <row r="532" spans="1:3" x14ac:dyDescent="0.25">
      <c r="A532" s="1" t="s">
        <v>1609</v>
      </c>
      <c r="B532" s="1" t="s">
        <v>7536</v>
      </c>
      <c r="C532" s="1" t="s">
        <v>7006</v>
      </c>
    </row>
    <row r="533" spans="1:3" x14ac:dyDescent="0.25">
      <c r="A533" s="1" t="s">
        <v>1622</v>
      </c>
      <c r="B533" s="1" t="s">
        <v>7537</v>
      </c>
      <c r="C533" s="1" t="s">
        <v>7006</v>
      </c>
    </row>
    <row r="534" spans="1:3" x14ac:dyDescent="0.25">
      <c r="A534" s="1" t="s">
        <v>1623</v>
      </c>
      <c r="B534" s="1" t="s">
        <v>7538</v>
      </c>
      <c r="C534" s="1" t="s">
        <v>7006</v>
      </c>
    </row>
    <row r="535" spans="1:3" x14ac:dyDescent="0.25">
      <c r="A535" s="1" t="s">
        <v>1625</v>
      </c>
      <c r="B535" s="1" t="s">
        <v>7539</v>
      </c>
      <c r="C535" s="1" t="s">
        <v>7006</v>
      </c>
    </row>
    <row r="536" spans="1:3" x14ac:dyDescent="0.25">
      <c r="A536" s="1" t="s">
        <v>1626</v>
      </c>
      <c r="B536" s="1" t="s">
        <v>7540</v>
      </c>
      <c r="C536" s="1" t="s">
        <v>7006</v>
      </c>
    </row>
    <row r="537" spans="1:3" x14ac:dyDescent="0.25">
      <c r="A537" s="1" t="s">
        <v>1632</v>
      </c>
      <c r="B537" s="1" t="s">
        <v>7541</v>
      </c>
      <c r="C537" s="1" t="s">
        <v>7006</v>
      </c>
    </row>
    <row r="538" spans="1:3" x14ac:dyDescent="0.25">
      <c r="A538" s="1" t="s">
        <v>1635</v>
      </c>
      <c r="B538" s="1" t="s">
        <v>7542</v>
      </c>
      <c r="C538" s="1" t="s">
        <v>7006</v>
      </c>
    </row>
    <row r="539" spans="1:3" x14ac:dyDescent="0.25">
      <c r="A539" s="1" t="s">
        <v>1637</v>
      </c>
      <c r="B539" s="1" t="s">
        <v>7543</v>
      </c>
      <c r="C539" s="1" t="s">
        <v>7006</v>
      </c>
    </row>
    <row r="540" spans="1:3" x14ac:dyDescent="0.25">
      <c r="A540" s="1" t="s">
        <v>1646</v>
      </c>
      <c r="B540" s="1" t="s">
        <v>7544</v>
      </c>
      <c r="C540" s="1" t="s">
        <v>7006</v>
      </c>
    </row>
    <row r="541" spans="1:3" x14ac:dyDescent="0.25">
      <c r="A541" s="1" t="s">
        <v>1650</v>
      </c>
      <c r="B541" s="1" t="s">
        <v>7545</v>
      </c>
      <c r="C541" s="1" t="s">
        <v>7006</v>
      </c>
    </row>
    <row r="542" spans="1:3" x14ac:dyDescent="0.25">
      <c r="A542" s="1" t="s">
        <v>1659</v>
      </c>
      <c r="B542" s="1" t="s">
        <v>7546</v>
      </c>
      <c r="C542" s="1" t="s">
        <v>7006</v>
      </c>
    </row>
    <row r="543" spans="1:3" x14ac:dyDescent="0.25">
      <c r="A543" s="1" t="s">
        <v>1661</v>
      </c>
      <c r="B543" s="1" t="s">
        <v>7547</v>
      </c>
      <c r="C543" s="1" t="s">
        <v>7006</v>
      </c>
    </row>
    <row r="544" spans="1:3" x14ac:dyDescent="0.25">
      <c r="A544" s="1" t="s">
        <v>1663</v>
      </c>
      <c r="B544" s="1" t="s">
        <v>7548</v>
      </c>
      <c r="C544" s="1" t="s">
        <v>7006</v>
      </c>
    </row>
    <row r="545" spans="1:3" x14ac:dyDescent="0.25">
      <c r="A545" s="1" t="s">
        <v>1666</v>
      </c>
      <c r="B545" s="1" t="s">
        <v>7549</v>
      </c>
      <c r="C545" s="1" t="s">
        <v>7006</v>
      </c>
    </row>
    <row r="546" spans="1:3" x14ac:dyDescent="0.25">
      <c r="A546" s="1" t="s">
        <v>1668</v>
      </c>
      <c r="B546" s="1" t="s">
        <v>7550</v>
      </c>
      <c r="C546" s="1" t="s">
        <v>7006</v>
      </c>
    </row>
    <row r="547" spans="1:3" x14ac:dyDescent="0.25">
      <c r="A547" s="1" t="s">
        <v>1669</v>
      </c>
      <c r="B547" s="1" t="s">
        <v>7551</v>
      </c>
      <c r="C547" s="1" t="s">
        <v>7006</v>
      </c>
    </row>
    <row r="548" spans="1:3" x14ac:dyDescent="0.25">
      <c r="A548" s="1" t="s">
        <v>1673</v>
      </c>
      <c r="B548" s="1" t="s">
        <v>7552</v>
      </c>
      <c r="C548" s="1" t="s">
        <v>7006</v>
      </c>
    </row>
    <row r="549" spans="1:3" x14ac:dyDescent="0.25">
      <c r="A549" s="1" t="s">
        <v>1676</v>
      </c>
      <c r="B549" s="1" t="s">
        <v>7553</v>
      </c>
      <c r="C549" s="1" t="s">
        <v>7006</v>
      </c>
    </row>
    <row r="550" spans="1:3" x14ac:dyDescent="0.25">
      <c r="A550" s="1" t="s">
        <v>1678</v>
      </c>
      <c r="B550" s="1" t="s">
        <v>7554</v>
      </c>
      <c r="C550" s="1" t="s">
        <v>7006</v>
      </c>
    </row>
    <row r="551" spans="1:3" x14ac:dyDescent="0.25">
      <c r="A551" s="1" t="s">
        <v>1679</v>
      </c>
      <c r="B551" s="1" t="s">
        <v>7555</v>
      </c>
      <c r="C551" s="1" t="s">
        <v>7006</v>
      </c>
    </row>
    <row r="552" spans="1:3" x14ac:dyDescent="0.25">
      <c r="A552" s="1" t="s">
        <v>1681</v>
      </c>
      <c r="B552" s="1" t="s">
        <v>7556</v>
      </c>
      <c r="C552" s="1" t="s">
        <v>7006</v>
      </c>
    </row>
    <row r="553" spans="1:3" x14ac:dyDescent="0.25">
      <c r="A553" s="1" t="s">
        <v>1684</v>
      </c>
      <c r="B553" s="1" t="s">
        <v>7557</v>
      </c>
      <c r="C553" s="1" t="s">
        <v>7006</v>
      </c>
    </row>
    <row r="554" spans="1:3" x14ac:dyDescent="0.25">
      <c r="A554" s="1" t="s">
        <v>1687</v>
      </c>
      <c r="B554" s="1" t="s">
        <v>7558</v>
      </c>
      <c r="C554" s="1" t="s">
        <v>7006</v>
      </c>
    </row>
    <row r="555" spans="1:3" x14ac:dyDescent="0.25">
      <c r="A555" s="1" t="s">
        <v>1688</v>
      </c>
      <c r="B555" s="1" t="s">
        <v>7559</v>
      </c>
      <c r="C555" s="1" t="s">
        <v>7006</v>
      </c>
    </row>
    <row r="556" spans="1:3" x14ac:dyDescent="0.25">
      <c r="A556" s="1" t="s">
        <v>1690</v>
      </c>
      <c r="B556" s="1" t="s">
        <v>7560</v>
      </c>
      <c r="C556" s="1" t="s">
        <v>7006</v>
      </c>
    </row>
    <row r="557" spans="1:3" x14ac:dyDescent="0.25">
      <c r="A557" s="1" t="s">
        <v>1696</v>
      </c>
      <c r="B557" s="1" t="s">
        <v>7561</v>
      </c>
      <c r="C557" s="1" t="s">
        <v>7006</v>
      </c>
    </row>
    <row r="558" spans="1:3" x14ac:dyDescent="0.25">
      <c r="A558" s="1" t="s">
        <v>1699</v>
      </c>
      <c r="B558" s="1" t="s">
        <v>7562</v>
      </c>
      <c r="C558" s="1" t="s">
        <v>7006</v>
      </c>
    </row>
    <row r="559" spans="1:3" x14ac:dyDescent="0.25">
      <c r="A559" s="1" t="s">
        <v>1700</v>
      </c>
      <c r="B559" s="1" t="s">
        <v>7563</v>
      </c>
      <c r="C559" s="1" t="s">
        <v>7006</v>
      </c>
    </row>
    <row r="560" spans="1:3" x14ac:dyDescent="0.25">
      <c r="A560" s="1" t="s">
        <v>1702</v>
      </c>
      <c r="B560" s="1" t="s">
        <v>7564</v>
      </c>
      <c r="C560" s="1" t="s">
        <v>7006</v>
      </c>
    </row>
    <row r="561" spans="1:3" x14ac:dyDescent="0.25">
      <c r="A561" s="1" t="s">
        <v>1703</v>
      </c>
      <c r="B561" s="1" t="s">
        <v>7565</v>
      </c>
      <c r="C561" s="1" t="s">
        <v>7006</v>
      </c>
    </row>
    <row r="562" spans="1:3" x14ac:dyDescent="0.25">
      <c r="A562" s="1" t="s">
        <v>1705</v>
      </c>
      <c r="B562" s="1" t="s">
        <v>7566</v>
      </c>
      <c r="C562" s="1" t="s">
        <v>7006</v>
      </c>
    </row>
    <row r="563" spans="1:3" x14ac:dyDescent="0.25">
      <c r="A563" s="1" t="s">
        <v>1707</v>
      </c>
      <c r="B563" s="1" t="s">
        <v>7567</v>
      </c>
      <c r="C563" s="1" t="s">
        <v>7006</v>
      </c>
    </row>
    <row r="564" spans="1:3" x14ac:dyDescent="0.25">
      <c r="A564" s="1" t="s">
        <v>1711</v>
      </c>
      <c r="B564" s="1" t="s">
        <v>7568</v>
      </c>
      <c r="C564" s="1" t="s">
        <v>7006</v>
      </c>
    </row>
    <row r="565" spans="1:3" x14ac:dyDescent="0.25">
      <c r="A565" s="1" t="s">
        <v>1712</v>
      </c>
      <c r="B565" s="1" t="s">
        <v>7569</v>
      </c>
      <c r="C565" s="1" t="s">
        <v>7006</v>
      </c>
    </row>
    <row r="566" spans="1:3" x14ac:dyDescent="0.25">
      <c r="A566" s="1" t="s">
        <v>1719</v>
      </c>
      <c r="B566" s="1" t="s">
        <v>7570</v>
      </c>
      <c r="C566" s="1" t="s">
        <v>7006</v>
      </c>
    </row>
    <row r="567" spans="1:3" x14ac:dyDescent="0.25">
      <c r="A567" s="1" t="s">
        <v>1720</v>
      </c>
      <c r="B567" s="1" t="s">
        <v>7571</v>
      </c>
      <c r="C567" s="1" t="s">
        <v>7006</v>
      </c>
    </row>
    <row r="568" spans="1:3" x14ac:dyDescent="0.25">
      <c r="A568" s="1" t="s">
        <v>1721</v>
      </c>
      <c r="B568" s="1" t="s">
        <v>7572</v>
      </c>
      <c r="C568" s="1" t="s">
        <v>7006</v>
      </c>
    </row>
    <row r="569" spans="1:3" x14ac:dyDescent="0.25">
      <c r="A569" s="1" t="s">
        <v>1722</v>
      </c>
      <c r="B569" s="1" t="s">
        <v>7573</v>
      </c>
      <c r="C569" s="1" t="s">
        <v>7006</v>
      </c>
    </row>
    <row r="570" spans="1:3" x14ac:dyDescent="0.25">
      <c r="A570" s="1" t="s">
        <v>1723</v>
      </c>
      <c r="B570" s="1" t="s">
        <v>7574</v>
      </c>
      <c r="C570" s="1" t="s">
        <v>7006</v>
      </c>
    </row>
    <row r="571" spans="1:3" x14ac:dyDescent="0.25">
      <c r="A571" s="1" t="s">
        <v>1724</v>
      </c>
      <c r="B571" s="1" t="s">
        <v>7575</v>
      </c>
      <c r="C571" s="1" t="s">
        <v>7006</v>
      </c>
    </row>
    <row r="572" spans="1:3" x14ac:dyDescent="0.25">
      <c r="A572" s="1" t="s">
        <v>1725</v>
      </c>
      <c r="B572" s="1" t="s">
        <v>7576</v>
      </c>
      <c r="C572" s="1" t="s">
        <v>7006</v>
      </c>
    </row>
    <row r="573" spans="1:3" x14ac:dyDescent="0.25">
      <c r="A573" s="1" t="s">
        <v>1727</v>
      </c>
      <c r="B573" s="1" t="s">
        <v>7577</v>
      </c>
      <c r="C573" s="1" t="s">
        <v>7006</v>
      </c>
    </row>
    <row r="574" spans="1:3" x14ac:dyDescent="0.25">
      <c r="A574" s="1" t="s">
        <v>1730</v>
      </c>
      <c r="B574" s="1" t="s">
        <v>7578</v>
      </c>
      <c r="C574" s="1" t="s">
        <v>7006</v>
      </c>
    </row>
    <row r="575" spans="1:3" x14ac:dyDescent="0.25">
      <c r="A575" s="1" t="s">
        <v>1732</v>
      </c>
      <c r="B575" s="1" t="s">
        <v>7579</v>
      </c>
      <c r="C575" s="1" t="s">
        <v>7006</v>
      </c>
    </row>
    <row r="576" spans="1:3" x14ac:dyDescent="0.25">
      <c r="A576" s="1" t="s">
        <v>1733</v>
      </c>
      <c r="B576" s="1" t="s">
        <v>7580</v>
      </c>
      <c r="C576" s="1" t="s">
        <v>7006</v>
      </c>
    </row>
    <row r="577" spans="1:3" x14ac:dyDescent="0.25">
      <c r="A577" s="1" t="s">
        <v>1739</v>
      </c>
      <c r="B577" s="1" t="s">
        <v>7581</v>
      </c>
      <c r="C577" s="1" t="s">
        <v>7006</v>
      </c>
    </row>
    <row r="578" spans="1:3" x14ac:dyDescent="0.25">
      <c r="A578" s="1" t="s">
        <v>1741</v>
      </c>
      <c r="B578" s="1" t="s">
        <v>7582</v>
      </c>
      <c r="C578" s="1" t="s">
        <v>7006</v>
      </c>
    </row>
    <row r="579" spans="1:3" x14ac:dyDescent="0.25">
      <c r="A579" s="1" t="s">
        <v>1743</v>
      </c>
      <c r="B579" s="1" t="s">
        <v>7583</v>
      </c>
      <c r="C579" s="1" t="s">
        <v>7006</v>
      </c>
    </row>
    <row r="580" spans="1:3" x14ac:dyDescent="0.25">
      <c r="A580" s="1" t="s">
        <v>1744</v>
      </c>
      <c r="B580" s="1" t="s">
        <v>7584</v>
      </c>
      <c r="C580" s="1" t="s">
        <v>7006</v>
      </c>
    </row>
    <row r="581" spans="1:3" x14ac:dyDescent="0.25">
      <c r="A581" s="1" t="s">
        <v>1748</v>
      </c>
      <c r="B581" s="1" t="s">
        <v>7585</v>
      </c>
      <c r="C581" s="1" t="s">
        <v>7006</v>
      </c>
    </row>
    <row r="582" spans="1:3" x14ac:dyDescent="0.25">
      <c r="A582" s="1" t="s">
        <v>1754</v>
      </c>
      <c r="B582" s="1" t="s">
        <v>7586</v>
      </c>
      <c r="C582" s="1" t="s">
        <v>7006</v>
      </c>
    </row>
    <row r="583" spans="1:3" x14ac:dyDescent="0.25">
      <c r="A583" s="1" t="s">
        <v>1757</v>
      </c>
      <c r="B583" s="1" t="s">
        <v>7587</v>
      </c>
      <c r="C583" s="1" t="s">
        <v>7006</v>
      </c>
    </row>
    <row r="584" spans="1:3" x14ac:dyDescent="0.25">
      <c r="A584" s="1" t="s">
        <v>1761</v>
      </c>
      <c r="B584" s="1" t="s">
        <v>7588</v>
      </c>
      <c r="C584" s="1" t="s">
        <v>7006</v>
      </c>
    </row>
    <row r="585" spans="1:3" x14ac:dyDescent="0.25">
      <c r="A585" s="1" t="s">
        <v>1764</v>
      </c>
      <c r="B585" s="1" t="s">
        <v>7589</v>
      </c>
      <c r="C585" s="1" t="s">
        <v>7006</v>
      </c>
    </row>
    <row r="586" spans="1:3" x14ac:dyDescent="0.25">
      <c r="A586" s="1" t="s">
        <v>1766</v>
      </c>
      <c r="B586" s="1" t="s">
        <v>7590</v>
      </c>
      <c r="C586" s="1" t="s">
        <v>7006</v>
      </c>
    </row>
    <row r="587" spans="1:3" x14ac:dyDescent="0.25">
      <c r="A587" s="1" t="s">
        <v>1768</v>
      </c>
      <c r="B587" s="1" t="s">
        <v>7591</v>
      </c>
      <c r="C587" s="1" t="s">
        <v>7006</v>
      </c>
    </row>
    <row r="588" spans="1:3" x14ac:dyDescent="0.25">
      <c r="A588" s="1" t="s">
        <v>1772</v>
      </c>
      <c r="B588" s="1" t="s">
        <v>7592</v>
      </c>
      <c r="C588" s="1" t="s">
        <v>7006</v>
      </c>
    </row>
    <row r="589" spans="1:3" x14ac:dyDescent="0.25">
      <c r="A589" s="1" t="s">
        <v>1774</v>
      </c>
      <c r="B589" s="1" t="s">
        <v>7593</v>
      </c>
      <c r="C589" s="1" t="s">
        <v>7006</v>
      </c>
    </row>
    <row r="590" spans="1:3" x14ac:dyDescent="0.25">
      <c r="A590" s="1" t="s">
        <v>1776</v>
      </c>
      <c r="B590" s="1" t="s">
        <v>7594</v>
      </c>
      <c r="C590" s="1" t="s">
        <v>7006</v>
      </c>
    </row>
    <row r="591" spans="1:3" x14ac:dyDescent="0.25">
      <c r="A591" s="1" t="s">
        <v>1780</v>
      </c>
      <c r="B591" s="1" t="s">
        <v>7595</v>
      </c>
      <c r="C591" s="1" t="s">
        <v>7006</v>
      </c>
    </row>
    <row r="592" spans="1:3" x14ac:dyDescent="0.25">
      <c r="A592" s="1" t="s">
        <v>1790</v>
      </c>
      <c r="B592" s="1" t="s">
        <v>7596</v>
      </c>
      <c r="C592" s="1" t="s">
        <v>7006</v>
      </c>
    </row>
    <row r="593" spans="1:3" x14ac:dyDescent="0.25">
      <c r="A593" s="1" t="s">
        <v>1796</v>
      </c>
      <c r="B593" s="1" t="s">
        <v>7597</v>
      </c>
      <c r="C593" s="1" t="s">
        <v>7006</v>
      </c>
    </row>
    <row r="594" spans="1:3" x14ac:dyDescent="0.25">
      <c r="A594" s="1" t="s">
        <v>1797</v>
      </c>
      <c r="B594" s="1" t="s">
        <v>7598</v>
      </c>
      <c r="C594" s="1" t="s">
        <v>7006</v>
      </c>
    </row>
    <row r="595" spans="1:3" x14ac:dyDescent="0.25">
      <c r="A595" s="1" t="s">
        <v>1800</v>
      </c>
      <c r="B595" s="1" t="s">
        <v>7599</v>
      </c>
      <c r="C595" s="1" t="s">
        <v>7006</v>
      </c>
    </row>
    <row r="596" spans="1:3" x14ac:dyDescent="0.25">
      <c r="A596" s="1" t="s">
        <v>1803</v>
      </c>
      <c r="B596" s="1" t="s">
        <v>7600</v>
      </c>
      <c r="C596" s="1" t="s">
        <v>7006</v>
      </c>
    </row>
    <row r="597" spans="1:3" x14ac:dyDescent="0.25">
      <c r="A597" s="1" t="s">
        <v>1805</v>
      </c>
      <c r="B597" s="1" t="s">
        <v>7601</v>
      </c>
      <c r="C597" s="1" t="s">
        <v>7006</v>
      </c>
    </row>
    <row r="598" spans="1:3" x14ac:dyDescent="0.25">
      <c r="A598" s="1" t="s">
        <v>1807</v>
      </c>
      <c r="B598" s="1" t="s">
        <v>7602</v>
      </c>
      <c r="C598" s="1" t="s">
        <v>7006</v>
      </c>
    </row>
    <row r="599" spans="1:3" x14ac:dyDescent="0.25">
      <c r="A599" s="1" t="s">
        <v>1816</v>
      </c>
      <c r="B599" s="1" t="s">
        <v>7603</v>
      </c>
      <c r="C599" s="1" t="s">
        <v>7006</v>
      </c>
    </row>
    <row r="600" spans="1:3" x14ac:dyDescent="0.25">
      <c r="A600" s="1" t="s">
        <v>1819</v>
      </c>
      <c r="B600" s="1" t="s">
        <v>7604</v>
      </c>
      <c r="C600" s="1" t="s">
        <v>7006</v>
      </c>
    </row>
    <row r="601" spans="1:3" x14ac:dyDescent="0.25">
      <c r="A601" s="1" t="s">
        <v>1821</v>
      </c>
      <c r="B601" s="1" t="s">
        <v>7605</v>
      </c>
      <c r="C601" s="1" t="s">
        <v>7006</v>
      </c>
    </row>
    <row r="602" spans="1:3" x14ac:dyDescent="0.25">
      <c r="A602" s="1" t="s">
        <v>1822</v>
      </c>
      <c r="B602" s="1" t="s">
        <v>7606</v>
      </c>
      <c r="C602" s="1" t="s">
        <v>7006</v>
      </c>
    </row>
    <row r="603" spans="1:3" x14ac:dyDescent="0.25">
      <c r="A603" s="1" t="s">
        <v>1824</v>
      </c>
      <c r="B603" s="1" t="s">
        <v>7607</v>
      </c>
      <c r="C603" s="1" t="s">
        <v>7006</v>
      </c>
    </row>
    <row r="604" spans="1:3" x14ac:dyDescent="0.25">
      <c r="A604" s="1" t="s">
        <v>1826</v>
      </c>
      <c r="B604" s="1" t="s">
        <v>7608</v>
      </c>
      <c r="C604" s="1" t="s">
        <v>7006</v>
      </c>
    </row>
    <row r="605" spans="1:3" x14ac:dyDescent="0.25">
      <c r="A605" s="1" t="s">
        <v>1829</v>
      </c>
      <c r="B605" s="1" t="s">
        <v>7609</v>
      </c>
      <c r="C605" s="1" t="s">
        <v>7006</v>
      </c>
    </row>
    <row r="606" spans="1:3" x14ac:dyDescent="0.25">
      <c r="A606" s="1" t="s">
        <v>1830</v>
      </c>
      <c r="B606" s="1" t="s">
        <v>7610</v>
      </c>
      <c r="C606" s="1" t="s">
        <v>7006</v>
      </c>
    </row>
    <row r="607" spans="1:3" x14ac:dyDescent="0.25">
      <c r="A607" s="1" t="s">
        <v>1831</v>
      </c>
      <c r="B607" s="1" t="s">
        <v>7611</v>
      </c>
      <c r="C607" s="1" t="s">
        <v>7006</v>
      </c>
    </row>
    <row r="608" spans="1:3" x14ac:dyDescent="0.25">
      <c r="A608" s="1" t="s">
        <v>1833</v>
      </c>
      <c r="B608" s="1" t="s">
        <v>7612</v>
      </c>
      <c r="C608" s="1" t="s">
        <v>7006</v>
      </c>
    </row>
    <row r="609" spans="1:3" x14ac:dyDescent="0.25">
      <c r="A609" s="1" t="s">
        <v>1837</v>
      </c>
      <c r="B609" s="1" t="s">
        <v>7613</v>
      </c>
      <c r="C609" s="1" t="s">
        <v>7006</v>
      </c>
    </row>
    <row r="610" spans="1:3" x14ac:dyDescent="0.25">
      <c r="A610" s="1" t="s">
        <v>1838</v>
      </c>
      <c r="B610" s="1" t="s">
        <v>7614</v>
      </c>
      <c r="C610" s="1" t="s">
        <v>7006</v>
      </c>
    </row>
    <row r="611" spans="1:3" x14ac:dyDescent="0.25">
      <c r="A611" s="1" t="s">
        <v>1840</v>
      </c>
      <c r="B611" s="1" t="s">
        <v>7615</v>
      </c>
      <c r="C611" s="1" t="s">
        <v>7006</v>
      </c>
    </row>
    <row r="612" spans="1:3" x14ac:dyDescent="0.25">
      <c r="A612" s="1" t="s">
        <v>1841</v>
      </c>
      <c r="B612" s="1" t="s">
        <v>7616</v>
      </c>
      <c r="C612" s="1" t="s">
        <v>7006</v>
      </c>
    </row>
    <row r="613" spans="1:3" x14ac:dyDescent="0.25">
      <c r="A613" s="1" t="s">
        <v>1851</v>
      </c>
      <c r="B613" s="1" t="s">
        <v>7617</v>
      </c>
      <c r="C613" s="1" t="s">
        <v>7006</v>
      </c>
    </row>
    <row r="614" spans="1:3" x14ac:dyDescent="0.25">
      <c r="A614" s="1" t="s">
        <v>1853</v>
      </c>
      <c r="B614" s="1" t="s">
        <v>7618</v>
      </c>
      <c r="C614" s="1" t="s">
        <v>7006</v>
      </c>
    </row>
    <row r="615" spans="1:3" x14ac:dyDescent="0.25">
      <c r="A615" s="1" t="s">
        <v>1855</v>
      </c>
      <c r="B615" s="1" t="s">
        <v>7619</v>
      </c>
      <c r="C615" s="1" t="s">
        <v>7006</v>
      </c>
    </row>
    <row r="616" spans="1:3" x14ac:dyDescent="0.25">
      <c r="A616" s="1" t="s">
        <v>1856</v>
      </c>
      <c r="B616" s="1" t="s">
        <v>7620</v>
      </c>
      <c r="C616" s="1" t="s">
        <v>7006</v>
      </c>
    </row>
    <row r="617" spans="1:3" x14ac:dyDescent="0.25">
      <c r="A617" s="1" t="s">
        <v>1857</v>
      </c>
      <c r="B617" s="1" t="s">
        <v>7621</v>
      </c>
      <c r="C617" s="1" t="s">
        <v>7006</v>
      </c>
    </row>
    <row r="618" spans="1:3" x14ac:dyDescent="0.25">
      <c r="A618" s="1" t="s">
        <v>1859</v>
      </c>
      <c r="B618" s="1" t="s">
        <v>7622</v>
      </c>
      <c r="C618" s="1" t="s">
        <v>7006</v>
      </c>
    </row>
    <row r="619" spans="1:3" x14ac:dyDescent="0.25">
      <c r="A619" s="1" t="s">
        <v>1864</v>
      </c>
      <c r="B619" s="1" t="s">
        <v>7623</v>
      </c>
      <c r="C619" s="1" t="s">
        <v>7006</v>
      </c>
    </row>
    <row r="620" spans="1:3" x14ac:dyDescent="0.25">
      <c r="A620" s="1" t="s">
        <v>1868</v>
      </c>
      <c r="B620" s="1" t="s">
        <v>7624</v>
      </c>
      <c r="C620" s="1" t="s">
        <v>7006</v>
      </c>
    </row>
    <row r="621" spans="1:3" x14ac:dyDescent="0.25">
      <c r="A621" s="1" t="s">
        <v>1873</v>
      </c>
      <c r="B621" s="1" t="s">
        <v>7625</v>
      </c>
      <c r="C621" s="1" t="s">
        <v>7006</v>
      </c>
    </row>
    <row r="622" spans="1:3" x14ac:dyDescent="0.25">
      <c r="A622" s="1" t="s">
        <v>1877</v>
      </c>
      <c r="B622" s="1" t="s">
        <v>7626</v>
      </c>
      <c r="C622" s="1" t="s">
        <v>7006</v>
      </c>
    </row>
    <row r="623" spans="1:3" x14ac:dyDescent="0.25">
      <c r="A623" s="1" t="s">
        <v>1882</v>
      </c>
      <c r="B623" s="1" t="s">
        <v>7627</v>
      </c>
      <c r="C623" s="1" t="s">
        <v>7006</v>
      </c>
    </row>
    <row r="624" spans="1:3" x14ac:dyDescent="0.25">
      <c r="A624" s="1" t="s">
        <v>1891</v>
      </c>
      <c r="B624" s="1" t="s">
        <v>7628</v>
      </c>
      <c r="C624" s="1" t="s">
        <v>7006</v>
      </c>
    </row>
    <row r="625" spans="1:3" x14ac:dyDescent="0.25">
      <c r="A625" s="1" t="s">
        <v>1893</v>
      </c>
      <c r="B625" s="1" t="s">
        <v>7629</v>
      </c>
      <c r="C625" s="1" t="s">
        <v>7006</v>
      </c>
    </row>
    <row r="626" spans="1:3" x14ac:dyDescent="0.25">
      <c r="A626" s="1" t="s">
        <v>1894</v>
      </c>
      <c r="B626" s="1" t="s">
        <v>7630</v>
      </c>
      <c r="C626" s="1" t="s">
        <v>7006</v>
      </c>
    </row>
    <row r="627" spans="1:3" x14ac:dyDescent="0.25">
      <c r="A627" s="1" t="s">
        <v>1895</v>
      </c>
      <c r="B627" s="1" t="s">
        <v>7631</v>
      </c>
      <c r="C627" s="1" t="s">
        <v>7006</v>
      </c>
    </row>
    <row r="628" spans="1:3" x14ac:dyDescent="0.25">
      <c r="A628" s="1" t="s">
        <v>1897</v>
      </c>
      <c r="B628" s="1" t="s">
        <v>7632</v>
      </c>
      <c r="C628" s="1" t="s">
        <v>7006</v>
      </c>
    </row>
    <row r="629" spans="1:3" x14ac:dyDescent="0.25">
      <c r="A629" s="1" t="s">
        <v>1899</v>
      </c>
      <c r="B629" s="1" t="s">
        <v>7633</v>
      </c>
      <c r="C629" s="1" t="s">
        <v>7006</v>
      </c>
    </row>
    <row r="630" spans="1:3" x14ac:dyDescent="0.25">
      <c r="A630" s="1" t="s">
        <v>1903</v>
      </c>
      <c r="B630" s="1" t="s">
        <v>7634</v>
      </c>
      <c r="C630" s="1" t="s">
        <v>7006</v>
      </c>
    </row>
    <row r="631" spans="1:3" x14ac:dyDescent="0.25">
      <c r="A631" s="1" t="s">
        <v>1905</v>
      </c>
      <c r="B631" s="1" t="s">
        <v>7635</v>
      </c>
      <c r="C631" s="1" t="s">
        <v>7006</v>
      </c>
    </row>
    <row r="632" spans="1:3" x14ac:dyDescent="0.25">
      <c r="A632" s="1" t="s">
        <v>1907</v>
      </c>
      <c r="B632" s="1" t="s">
        <v>7636</v>
      </c>
      <c r="C632" s="1" t="s">
        <v>7006</v>
      </c>
    </row>
    <row r="633" spans="1:3" x14ac:dyDescent="0.25">
      <c r="A633" s="1" t="s">
        <v>1909</v>
      </c>
      <c r="B633" s="1" t="s">
        <v>7637</v>
      </c>
      <c r="C633" s="1" t="s">
        <v>7006</v>
      </c>
    </row>
    <row r="634" spans="1:3" x14ac:dyDescent="0.25">
      <c r="A634" s="1" t="s">
        <v>1923</v>
      </c>
      <c r="B634" s="1" t="s">
        <v>7638</v>
      </c>
      <c r="C634" s="1" t="s">
        <v>7006</v>
      </c>
    </row>
    <row r="635" spans="1:3" x14ac:dyDescent="0.25">
      <c r="A635" s="1" t="s">
        <v>1924</v>
      </c>
      <c r="B635" s="1" t="s">
        <v>7639</v>
      </c>
      <c r="C635" s="1" t="s">
        <v>7006</v>
      </c>
    </row>
    <row r="636" spans="1:3" x14ac:dyDescent="0.25">
      <c r="A636" s="1" t="s">
        <v>1925</v>
      </c>
      <c r="B636" s="1" t="s">
        <v>7640</v>
      </c>
      <c r="C636" s="1" t="s">
        <v>7006</v>
      </c>
    </row>
    <row r="637" spans="1:3" x14ac:dyDescent="0.25">
      <c r="A637" s="1" t="s">
        <v>1929</v>
      </c>
      <c r="B637" s="1" t="s">
        <v>7641</v>
      </c>
      <c r="C637" s="1" t="s">
        <v>7006</v>
      </c>
    </row>
    <row r="638" spans="1:3" x14ac:dyDescent="0.25">
      <c r="A638" s="1" t="s">
        <v>1931</v>
      </c>
      <c r="B638" s="1" t="s">
        <v>7642</v>
      </c>
      <c r="C638" s="1" t="s">
        <v>7006</v>
      </c>
    </row>
    <row r="639" spans="1:3" x14ac:dyDescent="0.25">
      <c r="A639" s="1" t="s">
        <v>1933</v>
      </c>
      <c r="B639" s="1" t="s">
        <v>7643</v>
      </c>
      <c r="C639" s="1" t="s">
        <v>7006</v>
      </c>
    </row>
    <row r="640" spans="1:3" x14ac:dyDescent="0.25">
      <c r="A640" s="1" t="s">
        <v>1934</v>
      </c>
      <c r="B640" s="1" t="s">
        <v>7644</v>
      </c>
      <c r="C640" s="1" t="s">
        <v>7006</v>
      </c>
    </row>
    <row r="641" spans="1:3" x14ac:dyDescent="0.25">
      <c r="A641" s="1" t="s">
        <v>1938</v>
      </c>
      <c r="B641" s="1" t="s">
        <v>7645</v>
      </c>
      <c r="C641" s="1" t="s">
        <v>7006</v>
      </c>
    </row>
    <row r="642" spans="1:3" x14ac:dyDescent="0.25">
      <c r="A642" s="1" t="s">
        <v>1941</v>
      </c>
      <c r="B642" s="1" t="s">
        <v>7646</v>
      </c>
      <c r="C642" s="1" t="s">
        <v>7006</v>
      </c>
    </row>
    <row r="643" spans="1:3" x14ac:dyDescent="0.25">
      <c r="A643" s="1" t="s">
        <v>1943</v>
      </c>
      <c r="B643" s="1" t="s">
        <v>7647</v>
      </c>
      <c r="C643" s="1" t="s">
        <v>7006</v>
      </c>
    </row>
    <row r="644" spans="1:3" x14ac:dyDescent="0.25">
      <c r="A644" s="1" t="s">
        <v>1944</v>
      </c>
      <c r="B644" s="1" t="s">
        <v>7648</v>
      </c>
      <c r="C644" s="1" t="s">
        <v>7006</v>
      </c>
    </row>
    <row r="645" spans="1:3" x14ac:dyDescent="0.25">
      <c r="A645" s="1" t="s">
        <v>1945</v>
      </c>
      <c r="B645" s="1" t="s">
        <v>7649</v>
      </c>
      <c r="C645" s="1" t="s">
        <v>7006</v>
      </c>
    </row>
    <row r="646" spans="1:3" x14ac:dyDescent="0.25">
      <c r="A646" s="1" t="s">
        <v>1949</v>
      </c>
      <c r="B646" s="1" t="s">
        <v>7650</v>
      </c>
      <c r="C646" s="1" t="s">
        <v>7006</v>
      </c>
    </row>
    <row r="647" spans="1:3" x14ac:dyDescent="0.25">
      <c r="A647" s="1" t="s">
        <v>1954</v>
      </c>
      <c r="B647" s="1" t="s">
        <v>7651</v>
      </c>
      <c r="C647" s="1" t="s">
        <v>7006</v>
      </c>
    </row>
    <row r="648" spans="1:3" x14ac:dyDescent="0.25">
      <c r="A648" s="1" t="s">
        <v>1957</v>
      </c>
      <c r="B648" s="1" t="s">
        <v>7652</v>
      </c>
      <c r="C648" s="1" t="s">
        <v>7006</v>
      </c>
    </row>
    <row r="649" spans="1:3" x14ac:dyDescent="0.25">
      <c r="A649" s="1" t="s">
        <v>1959</v>
      </c>
      <c r="B649" s="1" t="s">
        <v>7653</v>
      </c>
      <c r="C649" s="1" t="s">
        <v>7006</v>
      </c>
    </row>
    <row r="650" spans="1:3" x14ac:dyDescent="0.25">
      <c r="A650" s="1" t="s">
        <v>1960</v>
      </c>
      <c r="B650" s="1" t="s">
        <v>7654</v>
      </c>
      <c r="C650" s="1" t="s">
        <v>7006</v>
      </c>
    </row>
    <row r="651" spans="1:3" x14ac:dyDescent="0.25">
      <c r="A651" s="1" t="s">
        <v>1961</v>
      </c>
      <c r="B651" s="1" t="s">
        <v>7655</v>
      </c>
      <c r="C651" s="1" t="s">
        <v>7006</v>
      </c>
    </row>
    <row r="652" spans="1:3" x14ac:dyDescent="0.25">
      <c r="A652" s="1" t="s">
        <v>1962</v>
      </c>
      <c r="B652" s="1" t="s">
        <v>7656</v>
      </c>
      <c r="C652" s="1" t="s">
        <v>7006</v>
      </c>
    </row>
    <row r="653" spans="1:3" x14ac:dyDescent="0.25">
      <c r="A653" s="1" t="s">
        <v>1963</v>
      </c>
      <c r="B653" s="1" t="s">
        <v>7657</v>
      </c>
      <c r="C653" s="1" t="s">
        <v>7006</v>
      </c>
    </row>
    <row r="654" spans="1:3" x14ac:dyDescent="0.25">
      <c r="A654" s="1" t="s">
        <v>1965</v>
      </c>
      <c r="B654" s="1" t="s">
        <v>7658</v>
      </c>
      <c r="C654" s="1" t="s">
        <v>7006</v>
      </c>
    </row>
    <row r="655" spans="1:3" x14ac:dyDescent="0.25">
      <c r="A655" s="1" t="s">
        <v>1969</v>
      </c>
      <c r="B655" s="1" t="s">
        <v>7659</v>
      </c>
      <c r="C655" s="1" t="s">
        <v>7006</v>
      </c>
    </row>
    <row r="656" spans="1:3" x14ac:dyDescent="0.25">
      <c r="A656" s="1" t="s">
        <v>1973</v>
      </c>
      <c r="B656" s="1" t="s">
        <v>7660</v>
      </c>
      <c r="C656" s="1" t="s">
        <v>7006</v>
      </c>
    </row>
    <row r="657" spans="1:3" x14ac:dyDescent="0.25">
      <c r="A657" s="1" t="s">
        <v>1974</v>
      </c>
      <c r="B657" s="1" t="s">
        <v>7661</v>
      </c>
      <c r="C657" s="1" t="s">
        <v>7006</v>
      </c>
    </row>
    <row r="658" spans="1:3" x14ac:dyDescent="0.25">
      <c r="A658" s="1" t="s">
        <v>1979</v>
      </c>
      <c r="B658" s="1" t="s">
        <v>7662</v>
      </c>
      <c r="C658" s="1" t="s">
        <v>7006</v>
      </c>
    </row>
    <row r="659" spans="1:3" x14ac:dyDescent="0.25">
      <c r="A659" s="1" t="s">
        <v>1981</v>
      </c>
      <c r="B659" s="1" t="s">
        <v>7663</v>
      </c>
      <c r="C659" s="1" t="s">
        <v>7006</v>
      </c>
    </row>
    <row r="660" spans="1:3" x14ac:dyDescent="0.25">
      <c r="A660" s="1" t="s">
        <v>1983</v>
      </c>
      <c r="B660" s="1" t="s">
        <v>7664</v>
      </c>
      <c r="C660" s="1" t="s">
        <v>7006</v>
      </c>
    </row>
    <row r="661" spans="1:3" x14ac:dyDescent="0.25">
      <c r="A661" s="1" t="s">
        <v>1984</v>
      </c>
      <c r="B661" s="1" t="s">
        <v>7665</v>
      </c>
      <c r="C661" s="1" t="s">
        <v>7006</v>
      </c>
    </row>
    <row r="662" spans="1:3" x14ac:dyDescent="0.25">
      <c r="A662" s="1" t="s">
        <v>1987</v>
      </c>
      <c r="B662" s="1" t="s">
        <v>7666</v>
      </c>
      <c r="C662" s="1" t="s">
        <v>7006</v>
      </c>
    </row>
    <row r="663" spans="1:3" x14ac:dyDescent="0.25">
      <c r="A663" s="1" t="s">
        <v>1990</v>
      </c>
      <c r="B663" s="1" t="s">
        <v>7667</v>
      </c>
      <c r="C663" s="1" t="s">
        <v>7006</v>
      </c>
    </row>
    <row r="664" spans="1:3" x14ac:dyDescent="0.25">
      <c r="A664" s="1" t="s">
        <v>1993</v>
      </c>
      <c r="B664" s="1" t="s">
        <v>7668</v>
      </c>
      <c r="C664" s="1" t="s">
        <v>7006</v>
      </c>
    </row>
    <row r="665" spans="1:3" x14ac:dyDescent="0.25">
      <c r="A665" s="1" t="s">
        <v>1996</v>
      </c>
      <c r="B665" s="1" t="s">
        <v>7669</v>
      </c>
      <c r="C665" s="1" t="s">
        <v>7006</v>
      </c>
    </row>
    <row r="666" spans="1:3" x14ac:dyDescent="0.25">
      <c r="A666" s="1" t="s">
        <v>2001</v>
      </c>
      <c r="B666" s="1" t="s">
        <v>7670</v>
      </c>
      <c r="C666" s="1" t="s">
        <v>7006</v>
      </c>
    </row>
    <row r="667" spans="1:3" x14ac:dyDescent="0.25">
      <c r="A667" s="1" t="s">
        <v>2011</v>
      </c>
      <c r="B667" s="1" t="s">
        <v>7671</v>
      </c>
      <c r="C667" s="1" t="s">
        <v>7006</v>
      </c>
    </row>
    <row r="668" spans="1:3" x14ac:dyDescent="0.25">
      <c r="A668" s="1" t="s">
        <v>2016</v>
      </c>
      <c r="B668" s="1" t="s">
        <v>7672</v>
      </c>
      <c r="C668" s="1" t="s">
        <v>7006</v>
      </c>
    </row>
    <row r="669" spans="1:3" x14ac:dyDescent="0.25">
      <c r="A669" s="1" t="s">
        <v>2017</v>
      </c>
      <c r="B669" s="1" t="s">
        <v>7673</v>
      </c>
      <c r="C669" s="1" t="s">
        <v>7006</v>
      </c>
    </row>
    <row r="670" spans="1:3" x14ac:dyDescent="0.25">
      <c r="A670" s="1" t="s">
        <v>2018</v>
      </c>
      <c r="B670" s="1" t="s">
        <v>7674</v>
      </c>
      <c r="C670" s="1" t="s">
        <v>7006</v>
      </c>
    </row>
    <row r="671" spans="1:3" x14ac:dyDescent="0.25">
      <c r="A671" s="1" t="s">
        <v>2019</v>
      </c>
      <c r="B671" s="1" t="s">
        <v>7675</v>
      </c>
      <c r="C671" s="1" t="s">
        <v>7006</v>
      </c>
    </row>
    <row r="672" spans="1:3" x14ac:dyDescent="0.25">
      <c r="A672" s="1" t="s">
        <v>2020</v>
      </c>
      <c r="B672" s="1" t="s">
        <v>7676</v>
      </c>
      <c r="C672" s="1" t="s">
        <v>7006</v>
      </c>
    </row>
    <row r="673" spans="1:3" x14ac:dyDescent="0.25">
      <c r="A673" s="1" t="s">
        <v>2021</v>
      </c>
      <c r="B673" s="1" t="s">
        <v>7677</v>
      </c>
      <c r="C673" s="1" t="s">
        <v>7006</v>
      </c>
    </row>
    <row r="674" spans="1:3" x14ac:dyDescent="0.25">
      <c r="A674" s="1" t="s">
        <v>2022</v>
      </c>
      <c r="B674" s="1" t="s">
        <v>7678</v>
      </c>
      <c r="C674" s="1" t="s">
        <v>7006</v>
      </c>
    </row>
    <row r="675" spans="1:3" x14ac:dyDescent="0.25">
      <c r="A675" s="1" t="s">
        <v>2023</v>
      </c>
      <c r="B675" s="1" t="s">
        <v>7679</v>
      </c>
      <c r="C675" s="1" t="s">
        <v>7006</v>
      </c>
    </row>
    <row r="676" spans="1:3" x14ac:dyDescent="0.25">
      <c r="A676" s="1" t="s">
        <v>2036</v>
      </c>
      <c r="B676" s="1" t="s">
        <v>7680</v>
      </c>
      <c r="C676" s="1" t="s">
        <v>7006</v>
      </c>
    </row>
    <row r="677" spans="1:3" x14ac:dyDescent="0.25">
      <c r="A677" s="1" t="s">
        <v>2037</v>
      </c>
      <c r="B677" s="1" t="s">
        <v>7681</v>
      </c>
      <c r="C677" s="1" t="s">
        <v>7006</v>
      </c>
    </row>
    <row r="678" spans="1:3" x14ac:dyDescent="0.25">
      <c r="A678" s="1" t="s">
        <v>2038</v>
      </c>
      <c r="B678" s="1" t="s">
        <v>7682</v>
      </c>
      <c r="C678" s="1" t="s">
        <v>7006</v>
      </c>
    </row>
    <row r="679" spans="1:3" x14ac:dyDescent="0.25">
      <c r="A679" s="1" t="s">
        <v>2041</v>
      </c>
      <c r="B679" s="1" t="s">
        <v>7683</v>
      </c>
      <c r="C679" s="1" t="s">
        <v>7006</v>
      </c>
    </row>
    <row r="680" spans="1:3" x14ac:dyDescent="0.25">
      <c r="A680" s="1" t="s">
        <v>2043</v>
      </c>
      <c r="B680" s="1" t="s">
        <v>7684</v>
      </c>
      <c r="C680" s="1" t="s">
        <v>7006</v>
      </c>
    </row>
    <row r="681" spans="1:3" x14ac:dyDescent="0.25">
      <c r="A681" s="1" t="s">
        <v>2044</v>
      </c>
      <c r="B681" s="1" t="s">
        <v>7685</v>
      </c>
      <c r="C681" s="1" t="s">
        <v>7006</v>
      </c>
    </row>
    <row r="682" spans="1:3" x14ac:dyDescent="0.25">
      <c r="A682" s="1" t="s">
        <v>2052</v>
      </c>
      <c r="B682" s="1" t="s">
        <v>7686</v>
      </c>
      <c r="C682" s="1" t="s">
        <v>7006</v>
      </c>
    </row>
    <row r="683" spans="1:3" x14ac:dyDescent="0.25">
      <c r="A683" s="1" t="s">
        <v>2056</v>
      </c>
      <c r="B683" s="1" t="s">
        <v>7687</v>
      </c>
      <c r="C683" s="1" t="s">
        <v>7006</v>
      </c>
    </row>
    <row r="684" spans="1:3" x14ac:dyDescent="0.25">
      <c r="A684" s="1" t="s">
        <v>2058</v>
      </c>
      <c r="B684" s="1" t="s">
        <v>7688</v>
      </c>
      <c r="C684" s="1" t="s">
        <v>7006</v>
      </c>
    </row>
    <row r="685" spans="1:3" x14ac:dyDescent="0.25">
      <c r="A685" s="1" t="s">
        <v>2059</v>
      </c>
      <c r="B685" s="1" t="s">
        <v>7689</v>
      </c>
      <c r="C685" s="1" t="s">
        <v>7006</v>
      </c>
    </row>
    <row r="686" spans="1:3" x14ac:dyDescent="0.25">
      <c r="A686" s="1" t="s">
        <v>2064</v>
      </c>
      <c r="B686" s="1" t="s">
        <v>7690</v>
      </c>
      <c r="C686" s="1" t="s">
        <v>7006</v>
      </c>
    </row>
    <row r="687" spans="1:3" x14ac:dyDescent="0.25">
      <c r="A687" s="1" t="s">
        <v>2072</v>
      </c>
      <c r="B687" s="1" t="s">
        <v>7691</v>
      </c>
      <c r="C687" s="1" t="s">
        <v>7006</v>
      </c>
    </row>
    <row r="688" spans="1:3" x14ac:dyDescent="0.25">
      <c r="A688" s="1" t="s">
        <v>2074</v>
      </c>
      <c r="B688" s="1" t="s">
        <v>7692</v>
      </c>
      <c r="C688" s="1" t="s">
        <v>7006</v>
      </c>
    </row>
    <row r="689" spans="1:3" x14ac:dyDescent="0.25">
      <c r="A689" s="1" t="s">
        <v>2077</v>
      </c>
      <c r="B689" s="1" t="s">
        <v>7693</v>
      </c>
      <c r="C689" s="1" t="s">
        <v>7006</v>
      </c>
    </row>
    <row r="690" spans="1:3" x14ac:dyDescent="0.25">
      <c r="A690" s="1" t="s">
        <v>2078</v>
      </c>
      <c r="B690" s="1" t="s">
        <v>7694</v>
      </c>
      <c r="C690" s="1" t="s">
        <v>7006</v>
      </c>
    </row>
    <row r="691" spans="1:3" x14ac:dyDescent="0.25">
      <c r="A691" s="1" t="s">
        <v>2080</v>
      </c>
      <c r="B691" s="1" t="s">
        <v>7695</v>
      </c>
      <c r="C691" s="1" t="s">
        <v>7006</v>
      </c>
    </row>
    <row r="692" spans="1:3" x14ac:dyDescent="0.25">
      <c r="A692" s="1" t="s">
        <v>2082</v>
      </c>
      <c r="B692" s="1" t="s">
        <v>7696</v>
      </c>
      <c r="C692" s="1" t="s">
        <v>7006</v>
      </c>
    </row>
    <row r="693" spans="1:3" x14ac:dyDescent="0.25">
      <c r="A693" s="1" t="s">
        <v>2089</v>
      </c>
      <c r="B693" s="1" t="s">
        <v>7697</v>
      </c>
      <c r="C693" s="1" t="s">
        <v>7006</v>
      </c>
    </row>
    <row r="694" spans="1:3" x14ac:dyDescent="0.25">
      <c r="A694" s="1" t="s">
        <v>2090</v>
      </c>
      <c r="B694" s="1" t="s">
        <v>7698</v>
      </c>
      <c r="C694" s="1" t="s">
        <v>7006</v>
      </c>
    </row>
    <row r="695" spans="1:3" x14ac:dyDescent="0.25">
      <c r="A695" s="1" t="s">
        <v>2091</v>
      </c>
      <c r="B695" s="1" t="s">
        <v>7699</v>
      </c>
      <c r="C695" s="1" t="s">
        <v>7006</v>
      </c>
    </row>
    <row r="696" spans="1:3" x14ac:dyDescent="0.25">
      <c r="A696" s="1" t="s">
        <v>2094</v>
      </c>
      <c r="B696" s="1" t="s">
        <v>7700</v>
      </c>
      <c r="C696" s="1" t="s">
        <v>7006</v>
      </c>
    </row>
    <row r="697" spans="1:3" x14ac:dyDescent="0.25">
      <c r="A697" s="1" t="s">
        <v>2096</v>
      </c>
      <c r="B697" s="1" t="s">
        <v>7701</v>
      </c>
      <c r="C697" s="1" t="s">
        <v>7006</v>
      </c>
    </row>
    <row r="698" spans="1:3" x14ac:dyDescent="0.25">
      <c r="A698" s="1" t="s">
        <v>2101</v>
      </c>
      <c r="B698" s="1" t="s">
        <v>7702</v>
      </c>
      <c r="C698" s="1" t="s">
        <v>7006</v>
      </c>
    </row>
    <row r="699" spans="1:3" x14ac:dyDescent="0.25">
      <c r="A699" s="1" t="s">
        <v>2103</v>
      </c>
      <c r="B699" s="1" t="s">
        <v>7703</v>
      </c>
      <c r="C699" s="1" t="s">
        <v>7006</v>
      </c>
    </row>
    <row r="700" spans="1:3" x14ac:dyDescent="0.25">
      <c r="A700" s="1" t="s">
        <v>2108</v>
      </c>
      <c r="B700" s="1" t="s">
        <v>7704</v>
      </c>
      <c r="C700" s="1" t="s">
        <v>7006</v>
      </c>
    </row>
    <row r="701" spans="1:3" x14ac:dyDescent="0.25">
      <c r="A701" s="1" t="s">
        <v>2112</v>
      </c>
      <c r="B701" s="1" t="s">
        <v>7705</v>
      </c>
      <c r="C701" s="1" t="s">
        <v>7006</v>
      </c>
    </row>
    <row r="702" spans="1:3" x14ac:dyDescent="0.25">
      <c r="A702" s="1" t="s">
        <v>2115</v>
      </c>
      <c r="B702" s="1" t="s">
        <v>7706</v>
      </c>
      <c r="C702" s="1" t="s">
        <v>7006</v>
      </c>
    </row>
    <row r="703" spans="1:3" x14ac:dyDescent="0.25">
      <c r="A703" s="1" t="s">
        <v>2119</v>
      </c>
      <c r="B703" s="1" t="s">
        <v>7707</v>
      </c>
      <c r="C703" s="1" t="s">
        <v>7006</v>
      </c>
    </row>
    <row r="704" spans="1:3" x14ac:dyDescent="0.25">
      <c r="A704" s="1" t="s">
        <v>2120</v>
      </c>
      <c r="B704" s="1" t="s">
        <v>7708</v>
      </c>
      <c r="C704" s="1" t="s">
        <v>7006</v>
      </c>
    </row>
    <row r="705" spans="1:3" x14ac:dyDescent="0.25">
      <c r="A705" s="1" t="s">
        <v>2128</v>
      </c>
      <c r="B705" s="1" t="s">
        <v>7709</v>
      </c>
      <c r="C705" s="1" t="s">
        <v>7006</v>
      </c>
    </row>
    <row r="706" spans="1:3" x14ac:dyDescent="0.25">
      <c r="A706" s="1" t="s">
        <v>2141</v>
      </c>
      <c r="B706" s="1" t="s">
        <v>7710</v>
      </c>
      <c r="C706" s="1" t="s">
        <v>7006</v>
      </c>
    </row>
    <row r="707" spans="1:3" x14ac:dyDescent="0.25">
      <c r="A707" s="1" t="s">
        <v>2142</v>
      </c>
      <c r="B707" s="1" t="s">
        <v>7711</v>
      </c>
      <c r="C707" s="1" t="s">
        <v>7006</v>
      </c>
    </row>
    <row r="708" spans="1:3" x14ac:dyDescent="0.25">
      <c r="A708" s="1" t="s">
        <v>2147</v>
      </c>
      <c r="B708" s="1" t="s">
        <v>7712</v>
      </c>
      <c r="C708" s="1" t="s">
        <v>7006</v>
      </c>
    </row>
    <row r="709" spans="1:3" x14ac:dyDescent="0.25">
      <c r="A709" s="1" t="s">
        <v>2151</v>
      </c>
      <c r="B709" s="1" t="s">
        <v>7713</v>
      </c>
      <c r="C709" s="1" t="s">
        <v>7006</v>
      </c>
    </row>
    <row r="710" spans="1:3" x14ac:dyDescent="0.25">
      <c r="A710" s="1" t="s">
        <v>2155</v>
      </c>
      <c r="B710" s="1" t="s">
        <v>7714</v>
      </c>
      <c r="C710" s="1" t="s">
        <v>7006</v>
      </c>
    </row>
    <row r="711" spans="1:3" x14ac:dyDescent="0.25">
      <c r="A711" s="1" t="s">
        <v>2158</v>
      </c>
      <c r="B711" s="1" t="s">
        <v>7715</v>
      </c>
      <c r="C711" s="1" t="s">
        <v>7006</v>
      </c>
    </row>
    <row r="712" spans="1:3" x14ac:dyDescent="0.25">
      <c r="A712" s="1" t="s">
        <v>2160</v>
      </c>
      <c r="B712" s="1" t="s">
        <v>7716</v>
      </c>
      <c r="C712" s="1" t="s">
        <v>7006</v>
      </c>
    </row>
    <row r="713" spans="1:3" x14ac:dyDescent="0.25">
      <c r="A713" s="1" t="s">
        <v>2167</v>
      </c>
      <c r="B713" s="1" t="s">
        <v>7717</v>
      </c>
      <c r="C713" s="1" t="s">
        <v>7006</v>
      </c>
    </row>
    <row r="714" spans="1:3" x14ac:dyDescent="0.25">
      <c r="A714" s="1" t="s">
        <v>2168</v>
      </c>
      <c r="B714" s="1" t="s">
        <v>7718</v>
      </c>
      <c r="C714" s="1" t="s">
        <v>7006</v>
      </c>
    </row>
    <row r="715" spans="1:3" x14ac:dyDescent="0.25">
      <c r="A715" s="1" t="s">
        <v>2171</v>
      </c>
      <c r="B715" s="1" t="s">
        <v>7719</v>
      </c>
      <c r="C715" s="1" t="s">
        <v>7006</v>
      </c>
    </row>
    <row r="716" spans="1:3" x14ac:dyDescent="0.25">
      <c r="A716" s="1" t="s">
        <v>2172</v>
      </c>
      <c r="B716" s="1" t="s">
        <v>7720</v>
      </c>
      <c r="C716" s="1" t="s">
        <v>7006</v>
      </c>
    </row>
    <row r="717" spans="1:3" x14ac:dyDescent="0.25">
      <c r="A717" s="1" t="s">
        <v>2174</v>
      </c>
      <c r="B717" s="1" t="s">
        <v>7721</v>
      </c>
      <c r="C717" s="1" t="s">
        <v>7006</v>
      </c>
    </row>
    <row r="718" spans="1:3" x14ac:dyDescent="0.25">
      <c r="A718" s="1" t="s">
        <v>2175</v>
      </c>
      <c r="B718" s="1" t="s">
        <v>7722</v>
      </c>
      <c r="C718" s="1" t="s">
        <v>7006</v>
      </c>
    </row>
    <row r="719" spans="1:3" x14ac:dyDescent="0.25">
      <c r="A719" s="1" t="s">
        <v>2180</v>
      </c>
      <c r="B719" s="1" t="s">
        <v>7723</v>
      </c>
      <c r="C719" s="1" t="s">
        <v>7006</v>
      </c>
    </row>
    <row r="720" spans="1:3" x14ac:dyDescent="0.25">
      <c r="A720" s="1" t="s">
        <v>2186</v>
      </c>
      <c r="B720" s="1" t="s">
        <v>7724</v>
      </c>
      <c r="C720" s="1" t="s">
        <v>7006</v>
      </c>
    </row>
    <row r="721" spans="1:3" x14ac:dyDescent="0.25">
      <c r="A721" s="1" t="s">
        <v>2190</v>
      </c>
      <c r="B721" s="1" t="s">
        <v>7725</v>
      </c>
      <c r="C721" s="1" t="s">
        <v>7006</v>
      </c>
    </row>
    <row r="722" spans="1:3" x14ac:dyDescent="0.25">
      <c r="A722" s="1" t="s">
        <v>2195</v>
      </c>
      <c r="B722" s="1" t="s">
        <v>7726</v>
      </c>
      <c r="C722" s="1" t="s">
        <v>7006</v>
      </c>
    </row>
    <row r="723" spans="1:3" x14ac:dyDescent="0.25">
      <c r="A723" s="1" t="s">
        <v>2202</v>
      </c>
      <c r="B723" s="1" t="s">
        <v>7727</v>
      </c>
      <c r="C723" s="1" t="s">
        <v>7006</v>
      </c>
    </row>
    <row r="724" spans="1:3" x14ac:dyDescent="0.25">
      <c r="A724" s="1" t="s">
        <v>2208</v>
      </c>
      <c r="B724" s="1" t="s">
        <v>7728</v>
      </c>
      <c r="C724" s="1" t="s">
        <v>7006</v>
      </c>
    </row>
    <row r="725" spans="1:3" x14ac:dyDescent="0.25">
      <c r="A725" s="1" t="s">
        <v>2212</v>
      </c>
      <c r="B725" s="1" t="s">
        <v>7729</v>
      </c>
      <c r="C725" s="1" t="s">
        <v>7006</v>
      </c>
    </row>
    <row r="726" spans="1:3" x14ac:dyDescent="0.25">
      <c r="A726" s="1" t="s">
        <v>2214</v>
      </c>
      <c r="B726" s="1" t="s">
        <v>7730</v>
      </c>
      <c r="C726" s="1" t="s">
        <v>7006</v>
      </c>
    </row>
    <row r="727" spans="1:3" x14ac:dyDescent="0.25">
      <c r="A727" s="1" t="s">
        <v>2218</v>
      </c>
      <c r="B727" s="1" t="s">
        <v>7731</v>
      </c>
      <c r="C727" s="1" t="s">
        <v>7006</v>
      </c>
    </row>
    <row r="728" spans="1:3" x14ac:dyDescent="0.25">
      <c r="A728" s="1" t="s">
        <v>2223</v>
      </c>
      <c r="B728" s="1" t="s">
        <v>7732</v>
      </c>
      <c r="C728" s="1" t="s">
        <v>7006</v>
      </c>
    </row>
    <row r="729" spans="1:3" x14ac:dyDescent="0.25">
      <c r="A729" s="1" t="s">
        <v>2224</v>
      </c>
      <c r="B729" s="1" t="s">
        <v>7733</v>
      </c>
      <c r="C729" s="1" t="s">
        <v>7006</v>
      </c>
    </row>
    <row r="730" spans="1:3" x14ac:dyDescent="0.25">
      <c r="A730" s="1" t="s">
        <v>2225</v>
      </c>
      <c r="B730" s="1" t="s">
        <v>7734</v>
      </c>
      <c r="C730" s="1" t="s">
        <v>7006</v>
      </c>
    </row>
    <row r="731" spans="1:3" x14ac:dyDescent="0.25">
      <c r="A731" s="1" t="s">
        <v>2228</v>
      </c>
      <c r="B731" s="1" t="s">
        <v>7735</v>
      </c>
      <c r="C731" s="1" t="s">
        <v>7006</v>
      </c>
    </row>
    <row r="732" spans="1:3" x14ac:dyDescent="0.25">
      <c r="A732" s="1" t="s">
        <v>2230</v>
      </c>
      <c r="B732" s="1" t="s">
        <v>7736</v>
      </c>
      <c r="C732" s="1" t="s">
        <v>7006</v>
      </c>
    </row>
    <row r="733" spans="1:3" x14ac:dyDescent="0.25">
      <c r="A733" s="1" t="s">
        <v>2232</v>
      </c>
      <c r="B733" s="1" t="s">
        <v>7737</v>
      </c>
      <c r="C733" s="1" t="s">
        <v>7006</v>
      </c>
    </row>
    <row r="734" spans="1:3" x14ac:dyDescent="0.25">
      <c r="A734" s="1" t="s">
        <v>2234</v>
      </c>
      <c r="B734" s="1" t="s">
        <v>7738</v>
      </c>
      <c r="C734" s="1" t="s">
        <v>7006</v>
      </c>
    </row>
    <row r="735" spans="1:3" x14ac:dyDescent="0.25">
      <c r="A735" s="1" t="s">
        <v>2238</v>
      </c>
      <c r="B735" s="1" t="s">
        <v>7739</v>
      </c>
      <c r="C735" s="1" t="s">
        <v>7006</v>
      </c>
    </row>
    <row r="736" spans="1:3" x14ac:dyDescent="0.25">
      <c r="A736" s="1" t="s">
        <v>2239</v>
      </c>
      <c r="B736" s="1" t="s">
        <v>7740</v>
      </c>
      <c r="C736" s="1" t="s">
        <v>7006</v>
      </c>
    </row>
    <row r="737" spans="1:3" x14ac:dyDescent="0.25">
      <c r="A737" s="1" t="s">
        <v>2240</v>
      </c>
      <c r="B737" s="1" t="s">
        <v>7741</v>
      </c>
      <c r="C737" s="1" t="s">
        <v>7006</v>
      </c>
    </row>
    <row r="738" spans="1:3" x14ac:dyDescent="0.25">
      <c r="A738" s="1" t="s">
        <v>2241</v>
      </c>
      <c r="B738" s="1" t="s">
        <v>7742</v>
      </c>
      <c r="C738" s="1" t="s">
        <v>7006</v>
      </c>
    </row>
    <row r="739" spans="1:3" x14ac:dyDescent="0.25">
      <c r="A739" s="1" t="s">
        <v>2244</v>
      </c>
      <c r="B739" s="1" t="s">
        <v>7743</v>
      </c>
      <c r="C739" s="1" t="s">
        <v>7006</v>
      </c>
    </row>
    <row r="740" spans="1:3" x14ac:dyDescent="0.25">
      <c r="A740" s="1" t="s">
        <v>2248</v>
      </c>
      <c r="B740" s="1" t="s">
        <v>7744</v>
      </c>
      <c r="C740" s="1" t="s">
        <v>7006</v>
      </c>
    </row>
    <row r="741" spans="1:3" x14ac:dyDescent="0.25">
      <c r="A741" s="1" t="s">
        <v>2250</v>
      </c>
      <c r="B741" s="1" t="s">
        <v>7745</v>
      </c>
      <c r="C741" s="1" t="s">
        <v>7006</v>
      </c>
    </row>
    <row r="742" spans="1:3" x14ac:dyDescent="0.25">
      <c r="A742" s="1" t="s">
        <v>2251</v>
      </c>
      <c r="B742" s="1" t="s">
        <v>7746</v>
      </c>
      <c r="C742" s="1" t="s">
        <v>7006</v>
      </c>
    </row>
    <row r="743" spans="1:3" x14ac:dyDescent="0.25">
      <c r="A743" s="1" t="s">
        <v>2258</v>
      </c>
      <c r="B743" s="1" t="s">
        <v>7747</v>
      </c>
      <c r="C743" s="1" t="s">
        <v>7006</v>
      </c>
    </row>
    <row r="744" spans="1:3" x14ac:dyDescent="0.25">
      <c r="A744" s="1" t="s">
        <v>2259</v>
      </c>
      <c r="B744" s="1" t="s">
        <v>7748</v>
      </c>
      <c r="C744" s="1" t="s">
        <v>7006</v>
      </c>
    </row>
    <row r="745" spans="1:3" x14ac:dyDescent="0.25">
      <c r="A745" s="1" t="s">
        <v>2261</v>
      </c>
      <c r="B745" s="1" t="s">
        <v>7749</v>
      </c>
      <c r="C745" s="1" t="s">
        <v>7006</v>
      </c>
    </row>
    <row r="746" spans="1:3" x14ac:dyDescent="0.25">
      <c r="A746" s="1" t="s">
        <v>2262</v>
      </c>
      <c r="B746" s="1" t="s">
        <v>7750</v>
      </c>
      <c r="C746" s="1" t="s">
        <v>7006</v>
      </c>
    </row>
    <row r="747" spans="1:3" x14ac:dyDescent="0.25">
      <c r="A747" s="1" t="s">
        <v>2265</v>
      </c>
      <c r="B747" s="1" t="s">
        <v>7751</v>
      </c>
      <c r="C747" s="1" t="s">
        <v>7006</v>
      </c>
    </row>
    <row r="748" spans="1:3" x14ac:dyDescent="0.25">
      <c r="A748" s="1" t="s">
        <v>2266</v>
      </c>
      <c r="B748" s="1" t="s">
        <v>7752</v>
      </c>
      <c r="C748" s="1" t="s">
        <v>7006</v>
      </c>
    </row>
    <row r="749" spans="1:3" x14ac:dyDescent="0.25">
      <c r="A749" s="1" t="s">
        <v>2268</v>
      </c>
      <c r="B749" s="1" t="s">
        <v>7753</v>
      </c>
      <c r="C749" s="1" t="s">
        <v>7006</v>
      </c>
    </row>
    <row r="750" spans="1:3" x14ac:dyDescent="0.25">
      <c r="A750" s="1" t="s">
        <v>2271</v>
      </c>
      <c r="B750" s="1" t="s">
        <v>7754</v>
      </c>
      <c r="C750" s="1" t="s">
        <v>7006</v>
      </c>
    </row>
    <row r="751" spans="1:3" x14ac:dyDescent="0.25">
      <c r="A751" s="1" t="s">
        <v>2272</v>
      </c>
      <c r="B751" s="1" t="s">
        <v>7755</v>
      </c>
      <c r="C751" s="1" t="s">
        <v>7006</v>
      </c>
    </row>
    <row r="752" spans="1:3" x14ac:dyDescent="0.25">
      <c r="A752" s="1" t="s">
        <v>2276</v>
      </c>
      <c r="B752" s="1" t="s">
        <v>7756</v>
      </c>
      <c r="C752" s="1" t="s">
        <v>7006</v>
      </c>
    </row>
    <row r="753" spans="1:3" x14ac:dyDescent="0.25">
      <c r="A753" s="1" t="s">
        <v>2278</v>
      </c>
      <c r="B753" s="1" t="s">
        <v>7757</v>
      </c>
      <c r="C753" s="1" t="s">
        <v>7006</v>
      </c>
    </row>
    <row r="754" spans="1:3" x14ac:dyDescent="0.25">
      <c r="A754" s="1" t="s">
        <v>2279</v>
      </c>
      <c r="B754" s="1" t="s">
        <v>7758</v>
      </c>
      <c r="C754" s="1" t="s">
        <v>7006</v>
      </c>
    </row>
    <row r="755" spans="1:3" x14ac:dyDescent="0.25">
      <c r="A755" s="1" t="s">
        <v>2284</v>
      </c>
      <c r="B755" s="1" t="s">
        <v>7759</v>
      </c>
      <c r="C755" s="1" t="s">
        <v>7006</v>
      </c>
    </row>
    <row r="756" spans="1:3" x14ac:dyDescent="0.25">
      <c r="A756" s="1" t="s">
        <v>2285</v>
      </c>
      <c r="B756" s="1" t="s">
        <v>7760</v>
      </c>
      <c r="C756" s="1" t="s">
        <v>7006</v>
      </c>
    </row>
    <row r="757" spans="1:3" x14ac:dyDescent="0.25">
      <c r="A757" s="1" t="s">
        <v>2286</v>
      </c>
      <c r="B757" s="1" t="s">
        <v>7761</v>
      </c>
      <c r="C757" s="1" t="s">
        <v>7006</v>
      </c>
    </row>
    <row r="758" spans="1:3" x14ac:dyDescent="0.25">
      <c r="A758" s="1" t="s">
        <v>2290</v>
      </c>
      <c r="B758" s="1" t="s">
        <v>7762</v>
      </c>
      <c r="C758" s="1" t="s">
        <v>7006</v>
      </c>
    </row>
    <row r="759" spans="1:3" x14ac:dyDescent="0.25">
      <c r="A759" s="1" t="s">
        <v>2291</v>
      </c>
      <c r="B759" s="1" t="s">
        <v>7763</v>
      </c>
      <c r="C759" s="1" t="s">
        <v>7006</v>
      </c>
    </row>
    <row r="760" spans="1:3" x14ac:dyDescent="0.25">
      <c r="A760" s="1" t="s">
        <v>2293</v>
      </c>
      <c r="B760" s="1" t="s">
        <v>7764</v>
      </c>
      <c r="C760" s="1" t="s">
        <v>7006</v>
      </c>
    </row>
    <row r="761" spans="1:3" x14ac:dyDescent="0.25">
      <c r="A761" s="1" t="s">
        <v>2303</v>
      </c>
      <c r="B761" s="1" t="s">
        <v>7765</v>
      </c>
      <c r="C761" s="1" t="s">
        <v>7006</v>
      </c>
    </row>
    <row r="762" spans="1:3" x14ac:dyDescent="0.25">
      <c r="A762" s="1" t="s">
        <v>2307</v>
      </c>
      <c r="B762" s="1" t="s">
        <v>7766</v>
      </c>
      <c r="C762" s="1" t="s">
        <v>7006</v>
      </c>
    </row>
    <row r="763" spans="1:3" x14ac:dyDescent="0.25">
      <c r="A763" s="1" t="s">
        <v>2308</v>
      </c>
      <c r="B763" s="1" t="s">
        <v>7767</v>
      </c>
      <c r="C763" s="1" t="s">
        <v>7006</v>
      </c>
    </row>
    <row r="764" spans="1:3" x14ac:dyDescent="0.25">
      <c r="A764" s="1" t="s">
        <v>2310</v>
      </c>
      <c r="B764" s="1" t="s">
        <v>7768</v>
      </c>
      <c r="C764" s="1" t="s">
        <v>7006</v>
      </c>
    </row>
    <row r="765" spans="1:3" x14ac:dyDescent="0.25">
      <c r="A765" s="1" t="s">
        <v>2313</v>
      </c>
      <c r="B765" s="1" t="s">
        <v>7769</v>
      </c>
      <c r="C765" s="1" t="s">
        <v>7006</v>
      </c>
    </row>
    <row r="766" spans="1:3" x14ac:dyDescent="0.25">
      <c r="A766" s="1" t="s">
        <v>2315</v>
      </c>
      <c r="B766" s="1" t="s">
        <v>7770</v>
      </c>
      <c r="C766" s="1" t="s">
        <v>7006</v>
      </c>
    </row>
    <row r="767" spans="1:3" x14ac:dyDescent="0.25">
      <c r="A767" s="1" t="s">
        <v>2325</v>
      </c>
      <c r="B767" s="1" t="s">
        <v>7771</v>
      </c>
      <c r="C767" s="1" t="s">
        <v>7006</v>
      </c>
    </row>
    <row r="768" spans="1:3" x14ac:dyDescent="0.25">
      <c r="A768" s="1" t="s">
        <v>2329</v>
      </c>
      <c r="B768" s="1" t="s">
        <v>7772</v>
      </c>
      <c r="C768" s="1" t="s">
        <v>7006</v>
      </c>
    </row>
    <row r="769" spans="1:3" x14ac:dyDescent="0.25">
      <c r="A769" s="1" t="s">
        <v>2331</v>
      </c>
      <c r="B769" s="1" t="s">
        <v>7773</v>
      </c>
      <c r="C769" s="1" t="s">
        <v>7006</v>
      </c>
    </row>
    <row r="770" spans="1:3" x14ac:dyDescent="0.25">
      <c r="A770" s="1" t="s">
        <v>2334</v>
      </c>
      <c r="B770" s="1" t="s">
        <v>7774</v>
      </c>
      <c r="C770" s="1" t="s">
        <v>7006</v>
      </c>
    </row>
    <row r="771" spans="1:3" x14ac:dyDescent="0.25">
      <c r="A771" s="1" t="s">
        <v>2338</v>
      </c>
      <c r="B771" s="1" t="s">
        <v>7775</v>
      </c>
      <c r="C771" s="1" t="s">
        <v>7006</v>
      </c>
    </row>
    <row r="772" spans="1:3" x14ac:dyDescent="0.25">
      <c r="A772" s="1" t="s">
        <v>2340</v>
      </c>
      <c r="B772" s="1" t="s">
        <v>7776</v>
      </c>
      <c r="C772" s="1" t="s">
        <v>7006</v>
      </c>
    </row>
    <row r="773" spans="1:3" x14ac:dyDescent="0.25">
      <c r="A773" s="1" t="s">
        <v>2341</v>
      </c>
      <c r="B773" s="1" t="s">
        <v>7777</v>
      </c>
      <c r="C773" s="1" t="s">
        <v>7006</v>
      </c>
    </row>
    <row r="774" spans="1:3" x14ac:dyDescent="0.25">
      <c r="A774" s="1" t="s">
        <v>2343</v>
      </c>
      <c r="B774" s="1" t="s">
        <v>7778</v>
      </c>
      <c r="C774" s="1" t="s">
        <v>7006</v>
      </c>
    </row>
    <row r="775" spans="1:3" x14ac:dyDescent="0.25">
      <c r="A775" s="1" t="s">
        <v>2344</v>
      </c>
      <c r="B775" s="1" t="s">
        <v>7779</v>
      </c>
      <c r="C775" s="1" t="s">
        <v>7006</v>
      </c>
    </row>
    <row r="776" spans="1:3" x14ac:dyDescent="0.25">
      <c r="A776" s="1" t="s">
        <v>2345</v>
      </c>
      <c r="B776" s="1" t="s">
        <v>7780</v>
      </c>
      <c r="C776" s="1" t="s">
        <v>7006</v>
      </c>
    </row>
    <row r="777" spans="1:3" x14ac:dyDescent="0.25">
      <c r="A777" s="1" t="s">
        <v>2348</v>
      </c>
      <c r="B777" s="1" t="s">
        <v>7781</v>
      </c>
      <c r="C777" s="1" t="s">
        <v>7006</v>
      </c>
    </row>
    <row r="778" spans="1:3" x14ac:dyDescent="0.25">
      <c r="A778" s="1" t="s">
        <v>2349</v>
      </c>
      <c r="B778" s="1" t="s">
        <v>7782</v>
      </c>
      <c r="C778" s="1" t="s">
        <v>7006</v>
      </c>
    </row>
    <row r="779" spans="1:3" x14ac:dyDescent="0.25">
      <c r="A779" s="1" t="s">
        <v>2350</v>
      </c>
      <c r="B779" s="1" t="s">
        <v>7783</v>
      </c>
      <c r="C779" s="1" t="s">
        <v>7006</v>
      </c>
    </row>
    <row r="780" spans="1:3" x14ac:dyDescent="0.25">
      <c r="A780" s="1" t="s">
        <v>2353</v>
      </c>
      <c r="B780" s="1" t="s">
        <v>7784</v>
      </c>
      <c r="C780" s="1" t="s">
        <v>7006</v>
      </c>
    </row>
    <row r="781" spans="1:3" x14ac:dyDescent="0.25">
      <c r="A781" s="1" t="s">
        <v>2356</v>
      </c>
      <c r="B781" s="1" t="s">
        <v>7785</v>
      </c>
      <c r="C781" s="1" t="s">
        <v>7006</v>
      </c>
    </row>
    <row r="782" spans="1:3" x14ac:dyDescent="0.25">
      <c r="A782" s="1" t="s">
        <v>2361</v>
      </c>
      <c r="B782" s="1" t="s">
        <v>7786</v>
      </c>
      <c r="C782" s="1" t="s">
        <v>7006</v>
      </c>
    </row>
    <row r="783" spans="1:3" x14ac:dyDescent="0.25">
      <c r="A783" s="1" t="s">
        <v>2364</v>
      </c>
      <c r="B783" s="1" t="s">
        <v>7787</v>
      </c>
      <c r="C783" s="1" t="s">
        <v>7006</v>
      </c>
    </row>
    <row r="784" spans="1:3" x14ac:dyDescent="0.25">
      <c r="A784" s="1" t="s">
        <v>2366</v>
      </c>
      <c r="B784" s="1" t="s">
        <v>7788</v>
      </c>
      <c r="C784" s="1" t="s">
        <v>7006</v>
      </c>
    </row>
    <row r="785" spans="1:3" x14ac:dyDescent="0.25">
      <c r="A785" s="1" t="s">
        <v>2371</v>
      </c>
      <c r="B785" s="1" t="s">
        <v>7789</v>
      </c>
      <c r="C785" s="1" t="s">
        <v>7006</v>
      </c>
    </row>
    <row r="786" spans="1:3" x14ac:dyDescent="0.25">
      <c r="A786" s="1" t="s">
        <v>2373</v>
      </c>
      <c r="B786" s="1" t="s">
        <v>7790</v>
      </c>
      <c r="C786" s="1" t="s">
        <v>7006</v>
      </c>
    </row>
    <row r="787" spans="1:3" x14ac:dyDescent="0.25">
      <c r="A787" s="1" t="s">
        <v>2374</v>
      </c>
      <c r="B787" s="1" t="s">
        <v>7791</v>
      </c>
      <c r="C787" s="1" t="s">
        <v>7006</v>
      </c>
    </row>
    <row r="788" spans="1:3" x14ac:dyDescent="0.25">
      <c r="A788" s="1" t="s">
        <v>2375</v>
      </c>
      <c r="B788" s="1" t="s">
        <v>7792</v>
      </c>
      <c r="C788" s="1" t="s">
        <v>7006</v>
      </c>
    </row>
    <row r="789" spans="1:3" x14ac:dyDescent="0.25">
      <c r="A789" s="1" t="s">
        <v>2380</v>
      </c>
      <c r="B789" s="1" t="s">
        <v>7793</v>
      </c>
      <c r="C789" s="1" t="s">
        <v>7006</v>
      </c>
    </row>
    <row r="790" spans="1:3" x14ac:dyDescent="0.25">
      <c r="A790" s="1" t="s">
        <v>2384</v>
      </c>
      <c r="B790" s="1" t="s">
        <v>7794</v>
      </c>
      <c r="C790" s="1" t="s">
        <v>7006</v>
      </c>
    </row>
    <row r="791" spans="1:3" x14ac:dyDescent="0.25">
      <c r="A791" s="1" t="s">
        <v>2386</v>
      </c>
      <c r="B791" s="1" t="s">
        <v>7795</v>
      </c>
      <c r="C791" s="1" t="s">
        <v>7006</v>
      </c>
    </row>
    <row r="792" spans="1:3" x14ac:dyDescent="0.25">
      <c r="A792" s="1" t="s">
        <v>2387</v>
      </c>
      <c r="B792" s="1" t="s">
        <v>7796</v>
      </c>
      <c r="C792" s="1" t="s">
        <v>7006</v>
      </c>
    </row>
    <row r="793" spans="1:3" x14ac:dyDescent="0.25">
      <c r="A793" s="1" t="s">
        <v>2390</v>
      </c>
      <c r="B793" s="1" t="s">
        <v>7797</v>
      </c>
      <c r="C793" s="1" t="s">
        <v>7006</v>
      </c>
    </row>
    <row r="794" spans="1:3" x14ac:dyDescent="0.25">
      <c r="A794" s="1" t="s">
        <v>2396</v>
      </c>
      <c r="B794" s="1" t="s">
        <v>7798</v>
      </c>
      <c r="C794" s="1" t="s">
        <v>7006</v>
      </c>
    </row>
    <row r="795" spans="1:3" x14ac:dyDescent="0.25">
      <c r="A795" s="1" t="s">
        <v>2402</v>
      </c>
      <c r="B795" s="1" t="s">
        <v>7799</v>
      </c>
      <c r="C795" s="1" t="s">
        <v>7006</v>
      </c>
    </row>
    <row r="796" spans="1:3" x14ac:dyDescent="0.25">
      <c r="A796" s="1" t="s">
        <v>2403</v>
      </c>
      <c r="B796" s="1" t="s">
        <v>7800</v>
      </c>
      <c r="C796" s="1" t="s">
        <v>7006</v>
      </c>
    </row>
    <row r="797" spans="1:3" x14ac:dyDescent="0.25">
      <c r="A797" s="1" t="s">
        <v>2410</v>
      </c>
      <c r="B797" s="1" t="s">
        <v>7801</v>
      </c>
      <c r="C797" s="1" t="s">
        <v>7006</v>
      </c>
    </row>
    <row r="798" spans="1:3" x14ac:dyDescent="0.25">
      <c r="A798" s="1" t="s">
        <v>2414</v>
      </c>
      <c r="B798" s="1" t="s">
        <v>7802</v>
      </c>
      <c r="C798" s="1" t="s">
        <v>7006</v>
      </c>
    </row>
    <row r="799" spans="1:3" x14ac:dyDescent="0.25">
      <c r="A799" s="1" t="s">
        <v>2416</v>
      </c>
      <c r="B799" s="1" t="s">
        <v>7803</v>
      </c>
      <c r="C799" s="1" t="s">
        <v>7006</v>
      </c>
    </row>
    <row r="800" spans="1:3" x14ac:dyDescent="0.25">
      <c r="A800" s="1" t="s">
        <v>2419</v>
      </c>
      <c r="B800" s="1" t="s">
        <v>7804</v>
      </c>
      <c r="C800" s="1" t="s">
        <v>7006</v>
      </c>
    </row>
    <row r="801" spans="1:3" x14ac:dyDescent="0.25">
      <c r="A801" s="1" t="s">
        <v>2420</v>
      </c>
      <c r="B801" s="1" t="s">
        <v>7805</v>
      </c>
      <c r="C801" s="1" t="s">
        <v>7006</v>
      </c>
    </row>
    <row r="802" spans="1:3" x14ac:dyDescent="0.25">
      <c r="A802" s="1" t="s">
        <v>2430</v>
      </c>
      <c r="B802" s="1" t="s">
        <v>7806</v>
      </c>
      <c r="C802" s="1" t="s">
        <v>7006</v>
      </c>
    </row>
    <row r="803" spans="1:3" x14ac:dyDescent="0.25">
      <c r="A803" s="1" t="s">
        <v>2431</v>
      </c>
      <c r="B803" s="1" t="s">
        <v>7807</v>
      </c>
      <c r="C803" s="1" t="s">
        <v>7006</v>
      </c>
    </row>
    <row r="804" spans="1:3" x14ac:dyDescent="0.25">
      <c r="A804" s="1" t="s">
        <v>2433</v>
      </c>
      <c r="B804" s="1" t="s">
        <v>7808</v>
      </c>
      <c r="C804" s="1" t="s">
        <v>7006</v>
      </c>
    </row>
    <row r="805" spans="1:3" x14ac:dyDescent="0.25">
      <c r="A805" s="1" t="s">
        <v>2437</v>
      </c>
      <c r="B805" s="1" t="s">
        <v>7809</v>
      </c>
      <c r="C805" s="1" t="s">
        <v>7006</v>
      </c>
    </row>
    <row r="806" spans="1:3" x14ac:dyDescent="0.25">
      <c r="A806" s="1" t="s">
        <v>2438</v>
      </c>
      <c r="B806" s="1" t="s">
        <v>7810</v>
      </c>
      <c r="C806" s="1" t="s">
        <v>7006</v>
      </c>
    </row>
    <row r="807" spans="1:3" x14ac:dyDescent="0.25">
      <c r="A807" s="1" t="s">
        <v>2439</v>
      </c>
      <c r="B807" s="1" t="s">
        <v>7811</v>
      </c>
      <c r="C807" s="1" t="s">
        <v>7006</v>
      </c>
    </row>
    <row r="808" spans="1:3" x14ac:dyDescent="0.25">
      <c r="A808" s="1" t="s">
        <v>2441</v>
      </c>
      <c r="B808" s="1" t="s">
        <v>7812</v>
      </c>
      <c r="C808" s="1" t="s">
        <v>7006</v>
      </c>
    </row>
    <row r="809" spans="1:3" x14ac:dyDescent="0.25">
      <c r="A809" s="1" t="s">
        <v>2444</v>
      </c>
      <c r="B809" s="1" t="s">
        <v>7813</v>
      </c>
      <c r="C809" s="1" t="s">
        <v>7006</v>
      </c>
    </row>
    <row r="810" spans="1:3" x14ac:dyDescent="0.25">
      <c r="A810" s="1" t="s">
        <v>2445</v>
      </c>
      <c r="B810" s="1" t="s">
        <v>7814</v>
      </c>
      <c r="C810" s="1" t="s">
        <v>7006</v>
      </c>
    </row>
    <row r="811" spans="1:3" x14ac:dyDescent="0.25">
      <c r="A811" s="1" t="s">
        <v>2448</v>
      </c>
      <c r="B811" s="1" t="s">
        <v>7815</v>
      </c>
      <c r="C811" s="1" t="s">
        <v>7006</v>
      </c>
    </row>
    <row r="812" spans="1:3" x14ac:dyDescent="0.25">
      <c r="A812" s="1" t="s">
        <v>2450</v>
      </c>
      <c r="B812" s="1" t="s">
        <v>7816</v>
      </c>
      <c r="C812" s="1" t="s">
        <v>7006</v>
      </c>
    </row>
    <row r="813" spans="1:3" x14ac:dyDescent="0.25">
      <c r="A813" s="1" t="s">
        <v>2451</v>
      </c>
      <c r="B813" s="1" t="s">
        <v>7817</v>
      </c>
      <c r="C813" s="1" t="s">
        <v>7006</v>
      </c>
    </row>
    <row r="814" spans="1:3" x14ac:dyDescent="0.25">
      <c r="A814" s="1" t="s">
        <v>2455</v>
      </c>
      <c r="B814" s="1" t="s">
        <v>7818</v>
      </c>
      <c r="C814" s="1" t="s">
        <v>7006</v>
      </c>
    </row>
    <row r="815" spans="1:3" x14ac:dyDescent="0.25">
      <c r="A815" s="1" t="s">
        <v>2456</v>
      </c>
      <c r="B815" s="1" t="s">
        <v>7819</v>
      </c>
      <c r="C815" s="1" t="s">
        <v>7006</v>
      </c>
    </row>
    <row r="816" spans="1:3" x14ac:dyDescent="0.25">
      <c r="A816" s="1" t="s">
        <v>2457</v>
      </c>
      <c r="B816" s="1" t="s">
        <v>7820</v>
      </c>
      <c r="C816" s="1" t="s">
        <v>7006</v>
      </c>
    </row>
    <row r="817" spans="1:3" x14ac:dyDescent="0.25">
      <c r="A817" s="1" t="s">
        <v>2465</v>
      </c>
      <c r="B817" s="1" t="s">
        <v>7821</v>
      </c>
      <c r="C817" s="1" t="s">
        <v>7006</v>
      </c>
    </row>
    <row r="818" spans="1:3" x14ac:dyDescent="0.25">
      <c r="A818" s="1" t="s">
        <v>2469</v>
      </c>
      <c r="B818" s="1" t="s">
        <v>7822</v>
      </c>
      <c r="C818" s="1" t="s">
        <v>7006</v>
      </c>
    </row>
    <row r="819" spans="1:3" x14ac:dyDescent="0.25">
      <c r="A819" s="1" t="s">
        <v>2471</v>
      </c>
      <c r="B819" s="1" t="s">
        <v>7823</v>
      </c>
      <c r="C819" s="1" t="s">
        <v>7006</v>
      </c>
    </row>
    <row r="820" spans="1:3" x14ac:dyDescent="0.25">
      <c r="A820" s="1" t="s">
        <v>2478</v>
      </c>
      <c r="B820" s="1" t="s">
        <v>7824</v>
      </c>
      <c r="C820" s="1" t="s">
        <v>7006</v>
      </c>
    </row>
    <row r="821" spans="1:3" x14ac:dyDescent="0.25">
      <c r="A821" s="1" t="s">
        <v>2479</v>
      </c>
      <c r="B821" s="1" t="s">
        <v>7825</v>
      </c>
      <c r="C821" s="1" t="s">
        <v>7006</v>
      </c>
    </row>
    <row r="822" spans="1:3" x14ac:dyDescent="0.25">
      <c r="A822" s="1" t="s">
        <v>2482</v>
      </c>
      <c r="B822" s="1" t="s">
        <v>7826</v>
      </c>
      <c r="C822" s="1" t="s">
        <v>7006</v>
      </c>
    </row>
    <row r="823" spans="1:3" x14ac:dyDescent="0.25">
      <c r="A823" s="1" t="s">
        <v>2486</v>
      </c>
      <c r="B823" s="1" t="s">
        <v>7827</v>
      </c>
      <c r="C823" s="1" t="s">
        <v>7006</v>
      </c>
    </row>
    <row r="824" spans="1:3" x14ac:dyDescent="0.25">
      <c r="A824" s="1" t="s">
        <v>2490</v>
      </c>
      <c r="B824" s="1" t="s">
        <v>7828</v>
      </c>
      <c r="C824" s="1" t="s">
        <v>7006</v>
      </c>
    </row>
    <row r="825" spans="1:3" x14ac:dyDescent="0.25">
      <c r="A825" s="1" t="s">
        <v>2494</v>
      </c>
      <c r="B825" s="1" t="s">
        <v>7829</v>
      </c>
      <c r="C825" s="1" t="s">
        <v>7006</v>
      </c>
    </row>
    <row r="826" spans="1:3" x14ac:dyDescent="0.25">
      <c r="A826" s="1" t="s">
        <v>2498</v>
      </c>
      <c r="B826" s="1" t="s">
        <v>7830</v>
      </c>
      <c r="C826" s="1" t="s">
        <v>7006</v>
      </c>
    </row>
    <row r="827" spans="1:3" x14ac:dyDescent="0.25">
      <c r="A827" s="1" t="s">
        <v>2499</v>
      </c>
      <c r="B827" s="1" t="s">
        <v>7831</v>
      </c>
      <c r="C827" s="1" t="s">
        <v>7006</v>
      </c>
    </row>
    <row r="828" spans="1:3" x14ac:dyDescent="0.25">
      <c r="A828" s="1" t="s">
        <v>2508</v>
      </c>
      <c r="B828" s="1" t="s">
        <v>7832</v>
      </c>
      <c r="C828" s="1" t="s">
        <v>7006</v>
      </c>
    </row>
    <row r="829" spans="1:3" x14ac:dyDescent="0.25">
      <c r="A829" s="1" t="s">
        <v>2511</v>
      </c>
      <c r="B829" s="1" t="s">
        <v>7833</v>
      </c>
      <c r="C829" s="1" t="s">
        <v>7006</v>
      </c>
    </row>
    <row r="830" spans="1:3" x14ac:dyDescent="0.25">
      <c r="A830" s="1" t="s">
        <v>2512</v>
      </c>
      <c r="B830" s="1" t="s">
        <v>7834</v>
      </c>
      <c r="C830" s="1" t="s">
        <v>7006</v>
      </c>
    </row>
    <row r="831" spans="1:3" x14ac:dyDescent="0.25">
      <c r="A831" s="1" t="s">
        <v>2517</v>
      </c>
      <c r="B831" s="1" t="s">
        <v>7835</v>
      </c>
      <c r="C831" s="1" t="s">
        <v>7006</v>
      </c>
    </row>
    <row r="832" spans="1:3" x14ac:dyDescent="0.25">
      <c r="A832" s="1" t="s">
        <v>2521</v>
      </c>
      <c r="B832" s="1" t="s">
        <v>7836</v>
      </c>
      <c r="C832" s="1" t="s">
        <v>7006</v>
      </c>
    </row>
    <row r="833" spans="1:3" x14ac:dyDescent="0.25">
      <c r="A833" s="1" t="s">
        <v>2524</v>
      </c>
      <c r="B833" s="1" t="s">
        <v>7837</v>
      </c>
      <c r="C833" s="1" t="s">
        <v>7006</v>
      </c>
    </row>
    <row r="834" spans="1:3" x14ac:dyDescent="0.25">
      <c r="A834" s="1" t="s">
        <v>2525</v>
      </c>
      <c r="B834" s="1" t="s">
        <v>7838</v>
      </c>
      <c r="C834" s="1" t="s">
        <v>7006</v>
      </c>
    </row>
    <row r="835" spans="1:3" x14ac:dyDescent="0.25">
      <c r="A835" s="1" t="s">
        <v>2527</v>
      </c>
      <c r="B835" s="1" t="s">
        <v>7839</v>
      </c>
      <c r="C835" s="1" t="s">
        <v>7006</v>
      </c>
    </row>
    <row r="836" spans="1:3" x14ac:dyDescent="0.25">
      <c r="A836" s="1" t="s">
        <v>2529</v>
      </c>
      <c r="B836" s="1" t="s">
        <v>7840</v>
      </c>
      <c r="C836" s="1" t="s">
        <v>7006</v>
      </c>
    </row>
    <row r="837" spans="1:3" x14ac:dyDescent="0.25">
      <c r="A837" s="1" t="s">
        <v>2532</v>
      </c>
      <c r="B837" s="1" t="s">
        <v>7841</v>
      </c>
      <c r="C837" s="1" t="s">
        <v>7006</v>
      </c>
    </row>
    <row r="838" spans="1:3" x14ac:dyDescent="0.25">
      <c r="A838" s="1" t="s">
        <v>2533</v>
      </c>
      <c r="B838" s="1" t="s">
        <v>7842</v>
      </c>
      <c r="C838" s="1" t="s">
        <v>7006</v>
      </c>
    </row>
    <row r="839" spans="1:3" x14ac:dyDescent="0.25">
      <c r="A839" s="1" t="s">
        <v>2538</v>
      </c>
      <c r="B839" s="1" t="s">
        <v>7843</v>
      </c>
      <c r="C839" s="1" t="s">
        <v>7006</v>
      </c>
    </row>
    <row r="840" spans="1:3" x14ac:dyDescent="0.25">
      <c r="A840" s="1" t="s">
        <v>2539</v>
      </c>
      <c r="B840" s="1" t="s">
        <v>7844</v>
      </c>
      <c r="C840" s="1" t="s">
        <v>7006</v>
      </c>
    </row>
    <row r="841" spans="1:3" x14ac:dyDescent="0.25">
      <c r="A841" s="1" t="s">
        <v>2542</v>
      </c>
      <c r="B841" s="1" t="s">
        <v>7845</v>
      </c>
      <c r="C841" s="1" t="s">
        <v>7006</v>
      </c>
    </row>
    <row r="842" spans="1:3" x14ac:dyDescent="0.25">
      <c r="A842" s="1" t="s">
        <v>2546</v>
      </c>
      <c r="B842" s="1" t="s">
        <v>7846</v>
      </c>
      <c r="C842" s="1" t="s">
        <v>7006</v>
      </c>
    </row>
    <row r="843" spans="1:3" x14ac:dyDescent="0.25">
      <c r="A843" s="1" t="s">
        <v>2548</v>
      </c>
      <c r="B843" s="1" t="s">
        <v>7847</v>
      </c>
      <c r="C843" s="1" t="s">
        <v>7006</v>
      </c>
    </row>
    <row r="844" spans="1:3" x14ac:dyDescent="0.25">
      <c r="A844" s="1" t="s">
        <v>2550</v>
      </c>
      <c r="B844" s="1" t="s">
        <v>7848</v>
      </c>
      <c r="C844" s="1" t="s">
        <v>7006</v>
      </c>
    </row>
    <row r="845" spans="1:3" x14ac:dyDescent="0.25">
      <c r="A845" s="1" t="s">
        <v>2553</v>
      </c>
      <c r="B845" s="1" t="s">
        <v>7849</v>
      </c>
      <c r="C845" s="1" t="s">
        <v>7006</v>
      </c>
    </row>
    <row r="846" spans="1:3" x14ac:dyDescent="0.25">
      <c r="A846" s="1" t="s">
        <v>2555</v>
      </c>
      <c r="B846" s="1" t="s">
        <v>7850</v>
      </c>
      <c r="C846" s="1" t="s">
        <v>7006</v>
      </c>
    </row>
    <row r="847" spans="1:3" x14ac:dyDescent="0.25">
      <c r="A847" s="1" t="s">
        <v>2557</v>
      </c>
      <c r="B847" s="1" t="s">
        <v>7851</v>
      </c>
      <c r="C847" s="1" t="s">
        <v>7006</v>
      </c>
    </row>
    <row r="848" spans="1:3" x14ac:dyDescent="0.25">
      <c r="A848" s="1" t="s">
        <v>2561</v>
      </c>
      <c r="B848" s="1" t="s">
        <v>7852</v>
      </c>
      <c r="C848" s="1" t="s">
        <v>7006</v>
      </c>
    </row>
    <row r="849" spans="1:3" x14ac:dyDescent="0.25">
      <c r="A849" s="1" t="s">
        <v>2562</v>
      </c>
      <c r="B849" s="1" t="s">
        <v>7853</v>
      </c>
      <c r="C849" s="1" t="s">
        <v>7006</v>
      </c>
    </row>
    <row r="850" spans="1:3" x14ac:dyDescent="0.25">
      <c r="A850" s="1" t="s">
        <v>2565</v>
      </c>
      <c r="B850" s="1" t="s">
        <v>7854</v>
      </c>
      <c r="C850" s="1" t="s">
        <v>7006</v>
      </c>
    </row>
    <row r="851" spans="1:3" x14ac:dyDescent="0.25">
      <c r="A851" s="1" t="s">
        <v>2568</v>
      </c>
      <c r="B851" s="1" t="s">
        <v>7855</v>
      </c>
      <c r="C851" s="1" t="s">
        <v>7006</v>
      </c>
    </row>
    <row r="852" spans="1:3" x14ac:dyDescent="0.25">
      <c r="A852" s="1" t="s">
        <v>2570</v>
      </c>
      <c r="B852" s="1" t="s">
        <v>7856</v>
      </c>
      <c r="C852" s="1" t="s">
        <v>7006</v>
      </c>
    </row>
    <row r="853" spans="1:3" x14ac:dyDescent="0.25">
      <c r="A853" s="1" t="s">
        <v>2571</v>
      </c>
      <c r="B853" s="1" t="s">
        <v>7857</v>
      </c>
      <c r="C853" s="1" t="s">
        <v>7006</v>
      </c>
    </row>
    <row r="854" spans="1:3" x14ac:dyDescent="0.25">
      <c r="A854" s="1" t="s">
        <v>2574</v>
      </c>
      <c r="B854" s="1" t="s">
        <v>7858</v>
      </c>
      <c r="C854" s="1" t="s">
        <v>7006</v>
      </c>
    </row>
    <row r="855" spans="1:3" x14ac:dyDescent="0.25">
      <c r="A855" s="1" t="s">
        <v>2576</v>
      </c>
      <c r="B855" s="1" t="s">
        <v>7859</v>
      </c>
      <c r="C855" s="1" t="s">
        <v>7006</v>
      </c>
    </row>
    <row r="856" spans="1:3" x14ac:dyDescent="0.25">
      <c r="A856" s="1" t="s">
        <v>2579</v>
      </c>
      <c r="B856" s="1" t="s">
        <v>7860</v>
      </c>
      <c r="C856" s="1" t="s">
        <v>7006</v>
      </c>
    </row>
    <row r="857" spans="1:3" x14ac:dyDescent="0.25">
      <c r="A857" s="1" t="s">
        <v>2582</v>
      </c>
      <c r="B857" s="1" t="s">
        <v>7861</v>
      </c>
      <c r="C857" s="1" t="s">
        <v>7006</v>
      </c>
    </row>
    <row r="858" spans="1:3" x14ac:dyDescent="0.25">
      <c r="A858" s="1" t="s">
        <v>2584</v>
      </c>
      <c r="B858" s="1" t="s">
        <v>7862</v>
      </c>
      <c r="C858" s="1" t="s">
        <v>7006</v>
      </c>
    </row>
    <row r="859" spans="1:3" x14ac:dyDescent="0.25">
      <c r="A859" s="1" t="s">
        <v>2585</v>
      </c>
      <c r="B859" s="1" t="s">
        <v>7863</v>
      </c>
      <c r="C859" s="1" t="s">
        <v>7006</v>
      </c>
    </row>
    <row r="860" spans="1:3" x14ac:dyDescent="0.25">
      <c r="A860" s="1" t="s">
        <v>2590</v>
      </c>
      <c r="B860" s="1" t="s">
        <v>7864</v>
      </c>
      <c r="C860" s="1" t="s">
        <v>7006</v>
      </c>
    </row>
    <row r="861" spans="1:3" x14ac:dyDescent="0.25">
      <c r="A861" s="1" t="s">
        <v>2593</v>
      </c>
      <c r="B861" s="1" t="s">
        <v>7865</v>
      </c>
      <c r="C861" s="1" t="s">
        <v>7006</v>
      </c>
    </row>
    <row r="862" spans="1:3" x14ac:dyDescent="0.25">
      <c r="A862" s="1" t="s">
        <v>2598</v>
      </c>
      <c r="B862" s="1" t="s">
        <v>7866</v>
      </c>
      <c r="C862" s="1" t="s">
        <v>7006</v>
      </c>
    </row>
    <row r="863" spans="1:3" x14ac:dyDescent="0.25">
      <c r="A863" s="1" t="s">
        <v>2599</v>
      </c>
      <c r="B863" s="1" t="s">
        <v>7867</v>
      </c>
      <c r="C863" s="1" t="s">
        <v>7006</v>
      </c>
    </row>
    <row r="864" spans="1:3" x14ac:dyDescent="0.25">
      <c r="A864" s="1" t="s">
        <v>2600</v>
      </c>
      <c r="B864" s="1" t="s">
        <v>7868</v>
      </c>
      <c r="C864" s="1" t="s">
        <v>7006</v>
      </c>
    </row>
    <row r="865" spans="1:3" x14ac:dyDescent="0.25">
      <c r="A865" s="1" t="s">
        <v>2602</v>
      </c>
      <c r="B865" s="1" t="s">
        <v>7869</v>
      </c>
      <c r="C865" s="1" t="s">
        <v>7006</v>
      </c>
    </row>
    <row r="866" spans="1:3" x14ac:dyDescent="0.25">
      <c r="A866" s="1" t="s">
        <v>2603</v>
      </c>
      <c r="B866" s="1" t="s">
        <v>7870</v>
      </c>
      <c r="C866" s="1" t="s">
        <v>7006</v>
      </c>
    </row>
    <row r="867" spans="1:3" x14ac:dyDescent="0.25">
      <c r="A867" s="1" t="s">
        <v>2604</v>
      </c>
      <c r="B867" s="1" t="s">
        <v>7871</v>
      </c>
      <c r="C867" s="1" t="s">
        <v>7006</v>
      </c>
    </row>
    <row r="868" spans="1:3" x14ac:dyDescent="0.25">
      <c r="A868" s="1" t="s">
        <v>2605</v>
      </c>
      <c r="B868" s="1" t="s">
        <v>7872</v>
      </c>
      <c r="C868" s="1" t="s">
        <v>7006</v>
      </c>
    </row>
    <row r="869" spans="1:3" x14ac:dyDescent="0.25">
      <c r="A869" s="1" t="s">
        <v>2610</v>
      </c>
      <c r="B869" s="1" t="s">
        <v>7873</v>
      </c>
      <c r="C869" s="1" t="s">
        <v>7006</v>
      </c>
    </row>
    <row r="870" spans="1:3" x14ac:dyDescent="0.25">
      <c r="A870" s="1" t="s">
        <v>2611</v>
      </c>
      <c r="B870" s="1" t="s">
        <v>7874</v>
      </c>
      <c r="C870" s="1" t="s">
        <v>7006</v>
      </c>
    </row>
    <row r="871" spans="1:3" x14ac:dyDescent="0.25">
      <c r="A871" s="1" t="s">
        <v>2612</v>
      </c>
      <c r="B871" s="1" t="s">
        <v>7875</v>
      </c>
      <c r="C871" s="1" t="s">
        <v>7006</v>
      </c>
    </row>
    <row r="872" spans="1:3" x14ac:dyDescent="0.25">
      <c r="A872" s="1" t="s">
        <v>2614</v>
      </c>
      <c r="B872" s="1" t="s">
        <v>7876</v>
      </c>
      <c r="C872" s="1" t="s">
        <v>7006</v>
      </c>
    </row>
    <row r="873" spans="1:3" x14ac:dyDescent="0.25">
      <c r="A873" s="1" t="s">
        <v>2616</v>
      </c>
      <c r="B873" s="1" t="s">
        <v>7877</v>
      </c>
      <c r="C873" s="1" t="s">
        <v>7006</v>
      </c>
    </row>
    <row r="874" spans="1:3" x14ac:dyDescent="0.25">
      <c r="A874" s="1" t="s">
        <v>2618</v>
      </c>
      <c r="B874" s="1" t="s">
        <v>7878</v>
      </c>
      <c r="C874" s="1" t="s">
        <v>7006</v>
      </c>
    </row>
    <row r="875" spans="1:3" x14ac:dyDescent="0.25">
      <c r="A875" s="1" t="s">
        <v>2619</v>
      </c>
      <c r="B875" s="1" t="s">
        <v>7879</v>
      </c>
      <c r="C875" s="1" t="s">
        <v>7006</v>
      </c>
    </row>
    <row r="876" spans="1:3" x14ac:dyDescent="0.25">
      <c r="A876" s="1" t="s">
        <v>2621</v>
      </c>
      <c r="B876" s="1" t="s">
        <v>7880</v>
      </c>
      <c r="C876" s="1" t="s">
        <v>7006</v>
      </c>
    </row>
    <row r="877" spans="1:3" x14ac:dyDescent="0.25">
      <c r="A877" s="1" t="s">
        <v>2622</v>
      </c>
      <c r="B877" s="1" t="s">
        <v>7881</v>
      </c>
      <c r="C877" s="1" t="s">
        <v>7006</v>
      </c>
    </row>
    <row r="878" spans="1:3" x14ac:dyDescent="0.25">
      <c r="A878" s="1" t="s">
        <v>2626</v>
      </c>
      <c r="B878" s="1" t="s">
        <v>7882</v>
      </c>
      <c r="C878" s="1" t="s">
        <v>7006</v>
      </c>
    </row>
    <row r="879" spans="1:3" x14ac:dyDescent="0.25">
      <c r="A879" s="1" t="s">
        <v>2627</v>
      </c>
      <c r="B879" s="1" t="s">
        <v>7883</v>
      </c>
      <c r="C879" s="1" t="s">
        <v>7006</v>
      </c>
    </row>
    <row r="880" spans="1:3" x14ac:dyDescent="0.25">
      <c r="A880" s="1" t="s">
        <v>2629</v>
      </c>
      <c r="B880" s="1" t="s">
        <v>7884</v>
      </c>
      <c r="C880" s="1" t="s">
        <v>7006</v>
      </c>
    </row>
    <row r="881" spans="1:3" x14ac:dyDescent="0.25">
      <c r="A881" s="1" t="s">
        <v>2630</v>
      </c>
      <c r="B881" s="1" t="s">
        <v>7885</v>
      </c>
      <c r="C881" s="1" t="s">
        <v>7006</v>
      </c>
    </row>
    <row r="882" spans="1:3" x14ac:dyDescent="0.25">
      <c r="A882" s="1" t="s">
        <v>2631</v>
      </c>
      <c r="B882" s="1" t="s">
        <v>7886</v>
      </c>
      <c r="C882" s="1" t="s">
        <v>7006</v>
      </c>
    </row>
    <row r="883" spans="1:3" x14ac:dyDescent="0.25">
      <c r="A883" s="1" t="s">
        <v>2637</v>
      </c>
      <c r="B883" s="1" t="s">
        <v>7887</v>
      </c>
      <c r="C883" s="1" t="s">
        <v>7006</v>
      </c>
    </row>
    <row r="884" spans="1:3" x14ac:dyDescent="0.25">
      <c r="A884" s="1" t="s">
        <v>2641</v>
      </c>
      <c r="B884" s="1" t="s">
        <v>7888</v>
      </c>
      <c r="C884" s="1" t="s">
        <v>7006</v>
      </c>
    </row>
    <row r="885" spans="1:3" x14ac:dyDescent="0.25">
      <c r="A885" s="1" t="s">
        <v>2643</v>
      </c>
      <c r="B885" s="1" t="s">
        <v>7889</v>
      </c>
      <c r="C885" s="1" t="s">
        <v>7006</v>
      </c>
    </row>
    <row r="886" spans="1:3" x14ac:dyDescent="0.25">
      <c r="A886" s="1" t="s">
        <v>2645</v>
      </c>
      <c r="B886" s="1" t="s">
        <v>7890</v>
      </c>
      <c r="C886" s="1" t="s">
        <v>7006</v>
      </c>
    </row>
    <row r="887" spans="1:3" x14ac:dyDescent="0.25">
      <c r="A887" s="1" t="s">
        <v>2647</v>
      </c>
      <c r="B887" s="1" t="s">
        <v>7891</v>
      </c>
      <c r="C887" s="1" t="s">
        <v>7006</v>
      </c>
    </row>
    <row r="888" spans="1:3" x14ac:dyDescent="0.25">
      <c r="A888" s="1" t="s">
        <v>2648</v>
      </c>
      <c r="B888" s="1" t="s">
        <v>7892</v>
      </c>
      <c r="C888" s="1" t="s">
        <v>7006</v>
      </c>
    </row>
    <row r="889" spans="1:3" x14ac:dyDescent="0.25">
      <c r="A889" s="1" t="s">
        <v>2653</v>
      </c>
      <c r="B889" s="1" t="s">
        <v>7893</v>
      </c>
      <c r="C889" s="1" t="s">
        <v>7006</v>
      </c>
    </row>
    <row r="890" spans="1:3" x14ac:dyDescent="0.25">
      <c r="A890" s="1" t="s">
        <v>2654</v>
      </c>
      <c r="B890" s="1" t="s">
        <v>7894</v>
      </c>
      <c r="C890" s="1" t="s">
        <v>7006</v>
      </c>
    </row>
    <row r="891" spans="1:3" x14ac:dyDescent="0.25">
      <c r="A891" s="1" t="s">
        <v>2658</v>
      </c>
      <c r="B891" s="1" t="s">
        <v>7895</v>
      </c>
      <c r="C891" s="1" t="s">
        <v>7006</v>
      </c>
    </row>
    <row r="892" spans="1:3" x14ac:dyDescent="0.25">
      <c r="A892" s="1" t="s">
        <v>2664</v>
      </c>
      <c r="B892" s="1" t="s">
        <v>7896</v>
      </c>
      <c r="C892" s="1" t="s">
        <v>7006</v>
      </c>
    </row>
    <row r="893" spans="1:3" x14ac:dyDescent="0.25">
      <c r="A893" s="1" t="s">
        <v>2666</v>
      </c>
      <c r="B893" s="1" t="s">
        <v>7897</v>
      </c>
      <c r="C893" s="1" t="s">
        <v>7006</v>
      </c>
    </row>
    <row r="894" spans="1:3" x14ac:dyDescent="0.25">
      <c r="A894" s="1" t="s">
        <v>2667</v>
      </c>
      <c r="B894" s="1" t="s">
        <v>7898</v>
      </c>
      <c r="C894" s="1" t="s">
        <v>7006</v>
      </c>
    </row>
    <row r="895" spans="1:3" x14ac:dyDescent="0.25">
      <c r="A895" s="1" t="s">
        <v>2672</v>
      </c>
      <c r="B895" s="1" t="s">
        <v>7899</v>
      </c>
      <c r="C895" s="1" t="s">
        <v>7006</v>
      </c>
    </row>
    <row r="896" spans="1:3" x14ac:dyDescent="0.25">
      <c r="A896" s="1" t="s">
        <v>2673</v>
      </c>
      <c r="B896" s="1" t="s">
        <v>7900</v>
      </c>
      <c r="C896" s="1" t="s">
        <v>7006</v>
      </c>
    </row>
    <row r="897" spans="1:3" x14ac:dyDescent="0.25">
      <c r="A897" s="1" t="s">
        <v>2676</v>
      </c>
      <c r="B897" s="1" t="s">
        <v>7901</v>
      </c>
      <c r="C897" s="1" t="s">
        <v>7006</v>
      </c>
    </row>
    <row r="898" spans="1:3" x14ac:dyDescent="0.25">
      <c r="A898" s="1" t="s">
        <v>2679</v>
      </c>
      <c r="B898" s="1" t="s">
        <v>7902</v>
      </c>
      <c r="C898" s="1" t="s">
        <v>7006</v>
      </c>
    </row>
    <row r="899" spans="1:3" x14ac:dyDescent="0.25">
      <c r="A899" s="1" t="s">
        <v>2680</v>
      </c>
      <c r="B899" s="1" t="s">
        <v>7903</v>
      </c>
      <c r="C899" s="1" t="s">
        <v>7006</v>
      </c>
    </row>
    <row r="900" spans="1:3" x14ac:dyDescent="0.25">
      <c r="A900" s="1" t="s">
        <v>2683</v>
      </c>
      <c r="B900" s="1" t="s">
        <v>7904</v>
      </c>
      <c r="C900" s="1" t="s">
        <v>7006</v>
      </c>
    </row>
    <row r="901" spans="1:3" x14ac:dyDescent="0.25">
      <c r="A901" s="1" t="s">
        <v>2684</v>
      </c>
      <c r="B901" s="1" t="s">
        <v>7905</v>
      </c>
      <c r="C901" s="1" t="s">
        <v>7006</v>
      </c>
    </row>
    <row r="902" spans="1:3" x14ac:dyDescent="0.25">
      <c r="A902" s="1" t="s">
        <v>2685</v>
      </c>
      <c r="B902" s="1" t="s">
        <v>7906</v>
      </c>
      <c r="C902" s="1" t="s">
        <v>7006</v>
      </c>
    </row>
    <row r="903" spans="1:3" x14ac:dyDescent="0.25">
      <c r="A903" s="1" t="s">
        <v>2686</v>
      </c>
      <c r="B903" s="1" t="s">
        <v>7907</v>
      </c>
      <c r="C903" s="1" t="s">
        <v>7006</v>
      </c>
    </row>
    <row r="904" spans="1:3" x14ac:dyDescent="0.25">
      <c r="A904" s="1" t="s">
        <v>2695</v>
      </c>
      <c r="B904" s="1" t="s">
        <v>7908</v>
      </c>
      <c r="C904" s="1" t="s">
        <v>7006</v>
      </c>
    </row>
    <row r="905" spans="1:3" x14ac:dyDescent="0.25">
      <c r="A905" s="1" t="s">
        <v>2696</v>
      </c>
      <c r="B905" s="1" t="s">
        <v>7909</v>
      </c>
      <c r="C905" s="1" t="s">
        <v>7006</v>
      </c>
    </row>
    <row r="906" spans="1:3" x14ac:dyDescent="0.25">
      <c r="A906" s="1" t="s">
        <v>2701</v>
      </c>
      <c r="B906" s="1" t="s">
        <v>7910</v>
      </c>
      <c r="C906" s="1" t="s">
        <v>7006</v>
      </c>
    </row>
    <row r="907" spans="1:3" x14ac:dyDescent="0.25">
      <c r="A907" s="1" t="s">
        <v>2704</v>
      </c>
      <c r="B907" s="1" t="s">
        <v>7911</v>
      </c>
      <c r="C907" s="1" t="s">
        <v>7006</v>
      </c>
    </row>
    <row r="908" spans="1:3" x14ac:dyDescent="0.25">
      <c r="A908" s="1" t="s">
        <v>2707</v>
      </c>
      <c r="B908" s="1" t="s">
        <v>7912</v>
      </c>
      <c r="C908" s="1" t="s">
        <v>7006</v>
      </c>
    </row>
    <row r="909" spans="1:3" x14ac:dyDescent="0.25">
      <c r="A909" s="1" t="s">
        <v>2709</v>
      </c>
      <c r="B909" s="1" t="s">
        <v>7913</v>
      </c>
      <c r="C909" s="1" t="s">
        <v>7006</v>
      </c>
    </row>
    <row r="910" spans="1:3" x14ac:dyDescent="0.25">
      <c r="A910" s="1" t="s">
        <v>2710</v>
      </c>
      <c r="B910" s="1" t="s">
        <v>7914</v>
      </c>
      <c r="C910" s="1" t="s">
        <v>7006</v>
      </c>
    </row>
    <row r="911" spans="1:3" x14ac:dyDescent="0.25">
      <c r="A911" s="1" t="s">
        <v>2723</v>
      </c>
      <c r="B911" s="1" t="s">
        <v>7915</v>
      </c>
      <c r="C911" s="1" t="s">
        <v>7006</v>
      </c>
    </row>
    <row r="912" spans="1:3" x14ac:dyDescent="0.25">
      <c r="A912" s="1" t="s">
        <v>2724</v>
      </c>
      <c r="B912" s="1" t="s">
        <v>7916</v>
      </c>
      <c r="C912" s="1" t="s">
        <v>7006</v>
      </c>
    </row>
    <row r="913" spans="1:3" x14ac:dyDescent="0.25">
      <c r="A913" s="1" t="s">
        <v>2725</v>
      </c>
      <c r="B913" s="1" t="s">
        <v>7917</v>
      </c>
      <c r="C913" s="1" t="s">
        <v>7006</v>
      </c>
    </row>
    <row r="914" spans="1:3" x14ac:dyDescent="0.25">
      <c r="A914" s="1" t="s">
        <v>2726</v>
      </c>
      <c r="B914" s="1" t="s">
        <v>7918</v>
      </c>
      <c r="C914" s="1" t="s">
        <v>7006</v>
      </c>
    </row>
    <row r="915" spans="1:3" x14ac:dyDescent="0.25">
      <c r="A915" s="1" t="s">
        <v>2728</v>
      </c>
      <c r="B915" s="1" t="s">
        <v>7919</v>
      </c>
      <c r="C915" s="1" t="s">
        <v>7006</v>
      </c>
    </row>
    <row r="916" spans="1:3" x14ac:dyDescent="0.25">
      <c r="A916" s="1" t="s">
        <v>2732</v>
      </c>
      <c r="B916" s="1" t="s">
        <v>7920</v>
      </c>
      <c r="C916" s="1" t="s">
        <v>7006</v>
      </c>
    </row>
    <row r="917" spans="1:3" x14ac:dyDescent="0.25">
      <c r="A917" s="1" t="s">
        <v>2737</v>
      </c>
      <c r="B917" s="1" t="s">
        <v>7921</v>
      </c>
      <c r="C917" s="1" t="s">
        <v>7006</v>
      </c>
    </row>
    <row r="918" spans="1:3" x14ac:dyDescent="0.25">
      <c r="A918" s="1" t="s">
        <v>2739</v>
      </c>
      <c r="B918" s="1" t="s">
        <v>7922</v>
      </c>
      <c r="C918" s="1" t="s">
        <v>7006</v>
      </c>
    </row>
    <row r="919" spans="1:3" x14ac:dyDescent="0.25">
      <c r="A919" s="1" t="s">
        <v>2740</v>
      </c>
      <c r="B919" s="1" t="s">
        <v>7923</v>
      </c>
      <c r="C919" s="1" t="s">
        <v>7006</v>
      </c>
    </row>
    <row r="920" spans="1:3" x14ac:dyDescent="0.25">
      <c r="A920" s="1" t="s">
        <v>2741</v>
      </c>
      <c r="B920" s="1" t="s">
        <v>7924</v>
      </c>
      <c r="C920" s="1" t="s">
        <v>7006</v>
      </c>
    </row>
    <row r="921" spans="1:3" x14ac:dyDescent="0.25">
      <c r="A921" s="1" t="s">
        <v>2744</v>
      </c>
      <c r="B921" s="1" t="s">
        <v>7925</v>
      </c>
      <c r="C921" s="1" t="s">
        <v>7006</v>
      </c>
    </row>
    <row r="922" spans="1:3" x14ac:dyDescent="0.25">
      <c r="A922" s="1" t="s">
        <v>2748</v>
      </c>
      <c r="B922" s="1" t="s">
        <v>7926</v>
      </c>
      <c r="C922" s="1" t="s">
        <v>7006</v>
      </c>
    </row>
    <row r="923" spans="1:3" x14ac:dyDescent="0.25">
      <c r="A923" s="1" t="s">
        <v>2749</v>
      </c>
      <c r="B923" s="1" t="s">
        <v>7927</v>
      </c>
      <c r="C923" s="1" t="s">
        <v>7006</v>
      </c>
    </row>
    <row r="924" spans="1:3" x14ac:dyDescent="0.25">
      <c r="A924" s="1" t="s">
        <v>2751</v>
      </c>
      <c r="B924" s="1" t="s">
        <v>7928</v>
      </c>
      <c r="C924" s="1" t="s">
        <v>7006</v>
      </c>
    </row>
    <row r="925" spans="1:3" x14ac:dyDescent="0.25">
      <c r="A925" s="1" t="s">
        <v>2757</v>
      </c>
      <c r="B925" s="1" t="s">
        <v>7929</v>
      </c>
      <c r="C925" s="1" t="s">
        <v>7006</v>
      </c>
    </row>
    <row r="926" spans="1:3" x14ac:dyDescent="0.25">
      <c r="A926" s="1" t="s">
        <v>2758</v>
      </c>
      <c r="B926" s="1" t="s">
        <v>7930</v>
      </c>
      <c r="C926" s="1" t="s">
        <v>7006</v>
      </c>
    </row>
    <row r="927" spans="1:3" x14ac:dyDescent="0.25">
      <c r="A927" s="1" t="s">
        <v>2759</v>
      </c>
      <c r="B927" s="1" t="s">
        <v>7931</v>
      </c>
      <c r="C927" s="1" t="s">
        <v>7006</v>
      </c>
    </row>
    <row r="928" spans="1:3" x14ac:dyDescent="0.25">
      <c r="A928" s="1" t="s">
        <v>2760</v>
      </c>
      <c r="B928" s="1" t="s">
        <v>7932</v>
      </c>
      <c r="C928" s="1" t="s">
        <v>7006</v>
      </c>
    </row>
    <row r="929" spans="1:3" x14ac:dyDescent="0.25">
      <c r="A929" s="1" t="s">
        <v>2761</v>
      </c>
      <c r="B929" s="1" t="s">
        <v>7933</v>
      </c>
      <c r="C929" s="1" t="s">
        <v>7006</v>
      </c>
    </row>
    <row r="930" spans="1:3" x14ac:dyDescent="0.25">
      <c r="A930" s="1" t="s">
        <v>2763</v>
      </c>
      <c r="B930" s="1" t="s">
        <v>7934</v>
      </c>
      <c r="C930" s="1" t="s">
        <v>7006</v>
      </c>
    </row>
    <row r="931" spans="1:3" x14ac:dyDescent="0.25">
      <c r="A931" s="1" t="s">
        <v>2765</v>
      </c>
      <c r="B931" s="1" t="s">
        <v>7935</v>
      </c>
      <c r="C931" s="1" t="s">
        <v>7006</v>
      </c>
    </row>
    <row r="932" spans="1:3" x14ac:dyDescent="0.25">
      <c r="A932" s="1" t="s">
        <v>2772</v>
      </c>
      <c r="B932" s="1" t="s">
        <v>7936</v>
      </c>
      <c r="C932" s="1" t="s">
        <v>7006</v>
      </c>
    </row>
    <row r="933" spans="1:3" x14ac:dyDescent="0.25">
      <c r="A933" s="1" t="s">
        <v>2777</v>
      </c>
      <c r="B933" s="1" t="s">
        <v>7937</v>
      </c>
      <c r="C933" s="1" t="s">
        <v>7006</v>
      </c>
    </row>
    <row r="934" spans="1:3" x14ac:dyDescent="0.25">
      <c r="A934" s="1" t="s">
        <v>2781</v>
      </c>
      <c r="B934" s="1" t="s">
        <v>7938</v>
      </c>
      <c r="C934" s="1" t="s">
        <v>7006</v>
      </c>
    </row>
    <row r="935" spans="1:3" x14ac:dyDescent="0.25">
      <c r="A935" s="1" t="s">
        <v>2782</v>
      </c>
      <c r="B935" s="1" t="s">
        <v>7939</v>
      </c>
      <c r="C935" s="1" t="s">
        <v>7006</v>
      </c>
    </row>
    <row r="936" spans="1:3" x14ac:dyDescent="0.25">
      <c r="A936" s="1" t="s">
        <v>2784</v>
      </c>
      <c r="B936" s="1" t="s">
        <v>7940</v>
      </c>
      <c r="C936" s="1" t="s">
        <v>7006</v>
      </c>
    </row>
    <row r="937" spans="1:3" x14ac:dyDescent="0.25">
      <c r="A937" s="1" t="s">
        <v>2785</v>
      </c>
      <c r="B937" s="1" t="s">
        <v>7941</v>
      </c>
      <c r="C937" s="1" t="s">
        <v>7006</v>
      </c>
    </row>
    <row r="938" spans="1:3" x14ac:dyDescent="0.25">
      <c r="A938" s="1" t="s">
        <v>2792</v>
      </c>
      <c r="B938" s="1" t="s">
        <v>7942</v>
      </c>
      <c r="C938" s="1" t="s">
        <v>7006</v>
      </c>
    </row>
    <row r="939" spans="1:3" x14ac:dyDescent="0.25">
      <c r="A939" s="1" t="s">
        <v>2793</v>
      </c>
      <c r="B939" s="1" t="s">
        <v>7943</v>
      </c>
      <c r="C939" s="1" t="s">
        <v>7006</v>
      </c>
    </row>
    <row r="940" spans="1:3" x14ac:dyDescent="0.25">
      <c r="A940" s="1" t="s">
        <v>2794</v>
      </c>
      <c r="B940" s="1" t="s">
        <v>7944</v>
      </c>
      <c r="C940" s="1" t="s">
        <v>7006</v>
      </c>
    </row>
    <row r="941" spans="1:3" x14ac:dyDescent="0.25">
      <c r="A941" s="1" t="s">
        <v>2796</v>
      </c>
      <c r="B941" s="1" t="s">
        <v>7945</v>
      </c>
      <c r="C941" s="1" t="s">
        <v>7006</v>
      </c>
    </row>
    <row r="942" spans="1:3" x14ac:dyDescent="0.25">
      <c r="A942" s="1" t="s">
        <v>2803</v>
      </c>
      <c r="B942" s="1" t="s">
        <v>7946</v>
      </c>
      <c r="C942" s="1" t="s">
        <v>7006</v>
      </c>
    </row>
    <row r="943" spans="1:3" x14ac:dyDescent="0.25">
      <c r="A943" s="1" t="s">
        <v>2805</v>
      </c>
      <c r="B943" s="1" t="s">
        <v>7947</v>
      </c>
      <c r="C943" s="1" t="s">
        <v>7006</v>
      </c>
    </row>
    <row r="944" spans="1:3" x14ac:dyDescent="0.25">
      <c r="A944" s="1" t="s">
        <v>2806</v>
      </c>
      <c r="B944" s="1" t="s">
        <v>7948</v>
      </c>
      <c r="C944" s="1" t="s">
        <v>7006</v>
      </c>
    </row>
    <row r="945" spans="1:3" x14ac:dyDescent="0.25">
      <c r="A945" s="1" t="s">
        <v>2809</v>
      </c>
      <c r="B945" s="1" t="s">
        <v>7949</v>
      </c>
      <c r="C945" s="1" t="s">
        <v>7006</v>
      </c>
    </row>
    <row r="946" spans="1:3" x14ac:dyDescent="0.25">
      <c r="A946" s="1" t="s">
        <v>2812</v>
      </c>
      <c r="B946" s="1" t="s">
        <v>7950</v>
      </c>
      <c r="C946" s="1" t="s">
        <v>7006</v>
      </c>
    </row>
    <row r="947" spans="1:3" x14ac:dyDescent="0.25">
      <c r="A947" s="1" t="s">
        <v>2813</v>
      </c>
      <c r="B947" s="1" t="s">
        <v>7951</v>
      </c>
      <c r="C947" s="1" t="s">
        <v>7006</v>
      </c>
    </row>
    <row r="948" spans="1:3" x14ac:dyDescent="0.25">
      <c r="A948" s="1" t="s">
        <v>2827</v>
      </c>
      <c r="B948" s="1" t="s">
        <v>7952</v>
      </c>
      <c r="C948" s="1" t="s">
        <v>7006</v>
      </c>
    </row>
    <row r="949" spans="1:3" x14ac:dyDescent="0.25">
      <c r="A949" s="1" t="s">
        <v>2831</v>
      </c>
      <c r="B949" s="1" t="s">
        <v>7953</v>
      </c>
      <c r="C949" s="1" t="s">
        <v>7006</v>
      </c>
    </row>
    <row r="950" spans="1:3" x14ac:dyDescent="0.25">
      <c r="A950" s="1" t="s">
        <v>2838</v>
      </c>
      <c r="B950" s="1" t="s">
        <v>7954</v>
      </c>
      <c r="C950" s="1" t="s">
        <v>7006</v>
      </c>
    </row>
    <row r="951" spans="1:3" x14ac:dyDescent="0.25">
      <c r="A951" s="1" t="s">
        <v>2840</v>
      </c>
      <c r="B951" s="1" t="s">
        <v>7955</v>
      </c>
      <c r="C951" s="1" t="s">
        <v>7006</v>
      </c>
    </row>
    <row r="952" spans="1:3" x14ac:dyDescent="0.25">
      <c r="A952" s="1" t="s">
        <v>2842</v>
      </c>
      <c r="B952" s="1" t="s">
        <v>7956</v>
      </c>
      <c r="C952" s="1" t="s">
        <v>7006</v>
      </c>
    </row>
    <row r="953" spans="1:3" x14ac:dyDescent="0.25">
      <c r="A953" s="1" t="s">
        <v>2850</v>
      </c>
      <c r="B953" s="1" t="s">
        <v>7957</v>
      </c>
      <c r="C953" s="1" t="s">
        <v>7006</v>
      </c>
    </row>
    <row r="954" spans="1:3" x14ac:dyDescent="0.25">
      <c r="A954" s="1" t="s">
        <v>2854</v>
      </c>
      <c r="B954" s="1" t="s">
        <v>7958</v>
      </c>
      <c r="C954" s="1" t="s">
        <v>7006</v>
      </c>
    </row>
    <row r="955" spans="1:3" x14ac:dyDescent="0.25">
      <c r="A955" s="1" t="s">
        <v>2855</v>
      </c>
      <c r="B955" s="1" t="s">
        <v>7959</v>
      </c>
      <c r="C955" s="1" t="s">
        <v>7006</v>
      </c>
    </row>
    <row r="956" spans="1:3" x14ac:dyDescent="0.25">
      <c r="A956" s="1" t="s">
        <v>2857</v>
      </c>
      <c r="B956" s="1" t="s">
        <v>7960</v>
      </c>
      <c r="C956" s="1" t="s">
        <v>7006</v>
      </c>
    </row>
    <row r="957" spans="1:3" x14ac:dyDescent="0.25">
      <c r="A957" s="1" t="s">
        <v>2861</v>
      </c>
      <c r="B957" s="1" t="s">
        <v>7961</v>
      </c>
      <c r="C957" s="1" t="s">
        <v>7006</v>
      </c>
    </row>
    <row r="958" spans="1:3" x14ac:dyDescent="0.25">
      <c r="A958" s="1" t="s">
        <v>2863</v>
      </c>
      <c r="B958" s="1" t="s">
        <v>7962</v>
      </c>
      <c r="C958" s="1" t="s">
        <v>7006</v>
      </c>
    </row>
    <row r="959" spans="1:3" x14ac:dyDescent="0.25">
      <c r="A959" s="1" t="s">
        <v>2867</v>
      </c>
      <c r="B959" s="1" t="s">
        <v>7963</v>
      </c>
      <c r="C959" s="1" t="s">
        <v>7006</v>
      </c>
    </row>
    <row r="960" spans="1:3" x14ac:dyDescent="0.25">
      <c r="A960" s="1" t="s">
        <v>2872</v>
      </c>
      <c r="B960" s="1" t="s">
        <v>7964</v>
      </c>
      <c r="C960" s="1" t="s">
        <v>7006</v>
      </c>
    </row>
    <row r="961" spans="1:3" x14ac:dyDescent="0.25">
      <c r="A961" s="1" t="s">
        <v>2873</v>
      </c>
      <c r="B961" s="1" t="s">
        <v>7965</v>
      </c>
      <c r="C961" s="1" t="s">
        <v>7006</v>
      </c>
    </row>
    <row r="962" spans="1:3" x14ac:dyDescent="0.25">
      <c r="A962" s="1" t="s">
        <v>2874</v>
      </c>
      <c r="B962" s="1" t="s">
        <v>7966</v>
      </c>
      <c r="C962" s="1" t="s">
        <v>7006</v>
      </c>
    </row>
    <row r="963" spans="1:3" x14ac:dyDescent="0.25">
      <c r="A963" s="1" t="s">
        <v>2879</v>
      </c>
      <c r="B963" s="1" t="s">
        <v>7967</v>
      </c>
      <c r="C963" s="1" t="s">
        <v>7006</v>
      </c>
    </row>
    <row r="964" spans="1:3" x14ac:dyDescent="0.25">
      <c r="A964" s="1" t="s">
        <v>2881</v>
      </c>
      <c r="B964" s="1" t="s">
        <v>7968</v>
      </c>
      <c r="C964" s="1" t="s">
        <v>7006</v>
      </c>
    </row>
    <row r="965" spans="1:3" x14ac:dyDescent="0.25">
      <c r="A965" s="1" t="s">
        <v>2883</v>
      </c>
      <c r="B965" s="1" t="s">
        <v>7969</v>
      </c>
      <c r="C965" s="1" t="s">
        <v>7006</v>
      </c>
    </row>
    <row r="966" spans="1:3" x14ac:dyDescent="0.25">
      <c r="A966" s="1" t="s">
        <v>2886</v>
      </c>
      <c r="B966" s="1" t="s">
        <v>7970</v>
      </c>
      <c r="C966" s="1" t="s">
        <v>7006</v>
      </c>
    </row>
    <row r="967" spans="1:3" x14ac:dyDescent="0.25">
      <c r="A967" s="1" t="s">
        <v>2888</v>
      </c>
      <c r="B967" s="1" t="s">
        <v>7971</v>
      </c>
      <c r="C967" s="1" t="s">
        <v>7006</v>
      </c>
    </row>
    <row r="968" spans="1:3" x14ac:dyDescent="0.25">
      <c r="A968" s="1" t="s">
        <v>2890</v>
      </c>
      <c r="B968" s="1" t="s">
        <v>7972</v>
      </c>
      <c r="C968" s="1" t="s">
        <v>7006</v>
      </c>
    </row>
    <row r="969" spans="1:3" x14ac:dyDescent="0.25">
      <c r="A969" s="1" t="s">
        <v>2891</v>
      </c>
      <c r="B969" s="1" t="s">
        <v>7973</v>
      </c>
      <c r="C969" s="1" t="s">
        <v>7006</v>
      </c>
    </row>
    <row r="970" spans="1:3" x14ac:dyDescent="0.25">
      <c r="A970" s="1" t="s">
        <v>2896</v>
      </c>
      <c r="B970" s="1" t="s">
        <v>7974</v>
      </c>
      <c r="C970" s="1" t="s">
        <v>7006</v>
      </c>
    </row>
    <row r="971" spans="1:3" x14ac:dyDescent="0.25">
      <c r="A971" s="1" t="s">
        <v>2898</v>
      </c>
      <c r="B971" s="1" t="s">
        <v>7975</v>
      </c>
      <c r="C971" s="1" t="s">
        <v>7006</v>
      </c>
    </row>
    <row r="972" spans="1:3" x14ac:dyDescent="0.25">
      <c r="A972" s="1" t="s">
        <v>2901</v>
      </c>
      <c r="B972" s="1" t="s">
        <v>7976</v>
      </c>
      <c r="C972" s="1" t="s">
        <v>7006</v>
      </c>
    </row>
    <row r="973" spans="1:3" x14ac:dyDescent="0.25">
      <c r="A973" s="1" t="s">
        <v>2906</v>
      </c>
      <c r="B973" s="1" t="s">
        <v>7977</v>
      </c>
      <c r="C973" s="1" t="s">
        <v>7006</v>
      </c>
    </row>
    <row r="974" spans="1:3" x14ac:dyDescent="0.25">
      <c r="A974" s="1" t="s">
        <v>2909</v>
      </c>
      <c r="B974" s="1" t="s">
        <v>7978</v>
      </c>
      <c r="C974" s="1" t="s">
        <v>7006</v>
      </c>
    </row>
    <row r="975" spans="1:3" x14ac:dyDescent="0.25">
      <c r="A975" s="1" t="s">
        <v>2912</v>
      </c>
      <c r="B975" s="1" t="s">
        <v>7979</v>
      </c>
      <c r="C975" s="1" t="s">
        <v>7006</v>
      </c>
    </row>
    <row r="976" spans="1:3" x14ac:dyDescent="0.25">
      <c r="A976" s="1" t="s">
        <v>2917</v>
      </c>
      <c r="B976" s="1" t="s">
        <v>7980</v>
      </c>
      <c r="C976" s="1" t="s">
        <v>7006</v>
      </c>
    </row>
    <row r="977" spans="1:3" x14ac:dyDescent="0.25">
      <c r="A977" s="1" t="s">
        <v>2922</v>
      </c>
      <c r="B977" s="1" t="s">
        <v>7981</v>
      </c>
      <c r="C977" s="1" t="s">
        <v>7006</v>
      </c>
    </row>
    <row r="978" spans="1:3" x14ac:dyDescent="0.25">
      <c r="A978" s="1" t="s">
        <v>2932</v>
      </c>
      <c r="B978" s="1" t="s">
        <v>7982</v>
      </c>
      <c r="C978" s="1" t="s">
        <v>7006</v>
      </c>
    </row>
    <row r="979" spans="1:3" x14ac:dyDescent="0.25">
      <c r="A979" s="1" t="s">
        <v>2934</v>
      </c>
      <c r="B979" s="1" t="s">
        <v>7983</v>
      </c>
      <c r="C979" s="1" t="s">
        <v>7006</v>
      </c>
    </row>
    <row r="980" spans="1:3" x14ac:dyDescent="0.25">
      <c r="A980" s="1" t="s">
        <v>2935</v>
      </c>
      <c r="B980" s="1" t="s">
        <v>7984</v>
      </c>
      <c r="C980" s="1" t="s">
        <v>7006</v>
      </c>
    </row>
    <row r="981" spans="1:3" x14ac:dyDescent="0.25">
      <c r="A981" s="1" t="s">
        <v>2936</v>
      </c>
      <c r="B981" s="1" t="s">
        <v>7985</v>
      </c>
      <c r="C981" s="1" t="s">
        <v>7006</v>
      </c>
    </row>
    <row r="982" spans="1:3" x14ac:dyDescent="0.25">
      <c r="A982" s="1" t="s">
        <v>2941</v>
      </c>
      <c r="B982" s="1" t="s">
        <v>7986</v>
      </c>
      <c r="C982" s="1" t="s">
        <v>7006</v>
      </c>
    </row>
    <row r="983" spans="1:3" x14ac:dyDescent="0.25">
      <c r="A983" s="1" t="s">
        <v>2943</v>
      </c>
      <c r="B983" s="1" t="s">
        <v>7987</v>
      </c>
      <c r="C983" s="1" t="s">
        <v>7006</v>
      </c>
    </row>
    <row r="984" spans="1:3" x14ac:dyDescent="0.25">
      <c r="A984" s="1" t="s">
        <v>2947</v>
      </c>
      <c r="B984" s="1" t="s">
        <v>7988</v>
      </c>
      <c r="C984" s="1" t="s">
        <v>7006</v>
      </c>
    </row>
    <row r="985" spans="1:3" x14ac:dyDescent="0.25">
      <c r="A985" s="1" t="s">
        <v>2951</v>
      </c>
      <c r="B985" s="1" t="s">
        <v>7989</v>
      </c>
      <c r="C985" s="1" t="s">
        <v>7006</v>
      </c>
    </row>
    <row r="986" spans="1:3" x14ac:dyDescent="0.25">
      <c r="A986" s="1" t="s">
        <v>2952</v>
      </c>
      <c r="B986" s="1" t="s">
        <v>7990</v>
      </c>
      <c r="C986" s="1" t="s">
        <v>7006</v>
      </c>
    </row>
    <row r="987" spans="1:3" x14ac:dyDescent="0.25">
      <c r="A987" s="1" t="s">
        <v>2953</v>
      </c>
      <c r="B987" s="1" t="s">
        <v>7991</v>
      </c>
      <c r="C987" s="1" t="s">
        <v>7006</v>
      </c>
    </row>
    <row r="988" spans="1:3" x14ac:dyDescent="0.25">
      <c r="A988" s="1" t="s">
        <v>2954</v>
      </c>
      <c r="B988" s="1" t="s">
        <v>7992</v>
      </c>
      <c r="C988" s="1" t="s">
        <v>7006</v>
      </c>
    </row>
    <row r="989" spans="1:3" x14ac:dyDescent="0.25">
      <c r="A989" s="1" t="s">
        <v>2956</v>
      </c>
      <c r="B989" s="1" t="s">
        <v>7993</v>
      </c>
      <c r="C989" s="1" t="s">
        <v>7006</v>
      </c>
    </row>
    <row r="990" spans="1:3" x14ac:dyDescent="0.25">
      <c r="A990" s="1" t="s">
        <v>2962</v>
      </c>
      <c r="B990" s="1" t="s">
        <v>7994</v>
      </c>
      <c r="C990" s="1" t="s">
        <v>7006</v>
      </c>
    </row>
    <row r="991" spans="1:3" x14ac:dyDescent="0.25">
      <c r="A991" s="1" t="s">
        <v>2964</v>
      </c>
      <c r="B991" s="1" t="s">
        <v>7995</v>
      </c>
      <c r="C991" s="1" t="s">
        <v>7006</v>
      </c>
    </row>
    <row r="992" spans="1:3" x14ac:dyDescent="0.25">
      <c r="A992" s="1" t="s">
        <v>2972</v>
      </c>
      <c r="B992" s="1" t="s">
        <v>7996</v>
      </c>
      <c r="C992" s="1" t="s">
        <v>7006</v>
      </c>
    </row>
    <row r="993" spans="1:3" x14ac:dyDescent="0.25">
      <c r="A993" s="1" t="s">
        <v>2977</v>
      </c>
      <c r="B993" s="1" t="s">
        <v>7997</v>
      </c>
      <c r="C993" s="1" t="s">
        <v>7006</v>
      </c>
    </row>
    <row r="994" spans="1:3" x14ac:dyDescent="0.25">
      <c r="A994" s="1" t="s">
        <v>2990</v>
      </c>
      <c r="B994" s="1" t="s">
        <v>7998</v>
      </c>
      <c r="C994" s="1" t="s">
        <v>7006</v>
      </c>
    </row>
    <row r="995" spans="1:3" x14ac:dyDescent="0.25">
      <c r="A995" s="1" t="s">
        <v>2991</v>
      </c>
      <c r="B995" s="1" t="s">
        <v>7999</v>
      </c>
      <c r="C995" s="1" t="s">
        <v>7006</v>
      </c>
    </row>
    <row r="996" spans="1:3" x14ac:dyDescent="0.25">
      <c r="A996" s="1" t="s">
        <v>2993</v>
      </c>
      <c r="B996" s="1" t="s">
        <v>8000</v>
      </c>
      <c r="C996" s="1" t="s">
        <v>7006</v>
      </c>
    </row>
    <row r="997" spans="1:3" x14ac:dyDescent="0.25">
      <c r="A997" s="1" t="s">
        <v>2994</v>
      </c>
      <c r="B997" s="1" t="s">
        <v>8001</v>
      </c>
      <c r="C997" s="1" t="s">
        <v>7006</v>
      </c>
    </row>
    <row r="998" spans="1:3" x14ac:dyDescent="0.25">
      <c r="A998" s="1" t="s">
        <v>2995</v>
      </c>
      <c r="B998" s="1" t="s">
        <v>8002</v>
      </c>
      <c r="C998" s="1" t="s">
        <v>7006</v>
      </c>
    </row>
    <row r="999" spans="1:3" x14ac:dyDescent="0.25">
      <c r="A999" s="1" t="s">
        <v>2996</v>
      </c>
      <c r="B999" s="1" t="s">
        <v>8003</v>
      </c>
      <c r="C999" s="1" t="s">
        <v>7006</v>
      </c>
    </row>
    <row r="1000" spans="1:3" x14ac:dyDescent="0.25">
      <c r="A1000" s="1" t="s">
        <v>3002</v>
      </c>
      <c r="B1000" s="1" t="s">
        <v>8004</v>
      </c>
      <c r="C1000" s="1" t="s">
        <v>7006</v>
      </c>
    </row>
    <row r="1001" spans="1:3" x14ac:dyDescent="0.25">
      <c r="A1001" s="1" t="s">
        <v>3003</v>
      </c>
      <c r="B1001" s="1" t="s">
        <v>8005</v>
      </c>
      <c r="C1001" s="1" t="s">
        <v>7006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opLeftCell="A964" workbookViewId="0">
      <selection activeCell="A2" sqref="A2:B1001"/>
    </sheetView>
  </sheetViews>
  <sheetFormatPr defaultRowHeight="15" x14ac:dyDescent="0.25"/>
  <cols>
    <col min="1" max="1" width="18.85546875" style="1" bestFit="1" customWidth="1"/>
    <col min="2" max="2" width="20" style="1" bestFit="1" customWidth="1"/>
    <col min="3" max="3" width="13.5703125" style="1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1" t="s">
        <v>4</v>
      </c>
      <c r="B2" s="1" t="s">
        <v>8006</v>
      </c>
      <c r="C2" s="1" t="s">
        <v>8007</v>
      </c>
    </row>
    <row r="3" spans="1:3" x14ac:dyDescent="0.25">
      <c r="A3" s="1" t="s">
        <v>5</v>
      </c>
      <c r="B3" s="1" t="s">
        <v>8008</v>
      </c>
      <c r="C3" s="1" t="s">
        <v>8007</v>
      </c>
    </row>
    <row r="4" spans="1:3" x14ac:dyDescent="0.25">
      <c r="A4" s="1" t="s">
        <v>8</v>
      </c>
      <c r="B4" s="1" t="s">
        <v>8009</v>
      </c>
      <c r="C4" s="1" t="s">
        <v>8007</v>
      </c>
    </row>
    <row r="5" spans="1:3" x14ac:dyDescent="0.25">
      <c r="A5" s="1" t="s">
        <v>9</v>
      </c>
      <c r="B5" s="1" t="s">
        <v>8010</v>
      </c>
      <c r="C5" s="1" t="s">
        <v>8007</v>
      </c>
    </row>
    <row r="6" spans="1:3" x14ac:dyDescent="0.25">
      <c r="A6" s="1" t="s">
        <v>14</v>
      </c>
      <c r="B6" s="1" t="s">
        <v>8011</v>
      </c>
      <c r="C6" s="1" t="s">
        <v>8007</v>
      </c>
    </row>
    <row r="7" spans="1:3" x14ac:dyDescent="0.25">
      <c r="A7" s="1" t="s">
        <v>17</v>
      </c>
      <c r="B7" s="1" t="s">
        <v>8012</v>
      </c>
      <c r="C7" s="1" t="s">
        <v>8007</v>
      </c>
    </row>
    <row r="8" spans="1:3" x14ac:dyDescent="0.25">
      <c r="A8" s="1" t="s">
        <v>19</v>
      </c>
      <c r="B8" s="1" t="s">
        <v>8013</v>
      </c>
      <c r="C8" s="1" t="s">
        <v>8007</v>
      </c>
    </row>
    <row r="9" spans="1:3" x14ac:dyDescent="0.25">
      <c r="A9" s="1" t="s">
        <v>23</v>
      </c>
      <c r="B9" s="1" t="s">
        <v>8014</v>
      </c>
      <c r="C9" s="1" t="s">
        <v>8007</v>
      </c>
    </row>
    <row r="10" spans="1:3" x14ac:dyDescent="0.25">
      <c r="A10" s="1" t="s">
        <v>24</v>
      </c>
      <c r="B10" s="1" t="s">
        <v>8015</v>
      </c>
      <c r="C10" s="1" t="s">
        <v>8007</v>
      </c>
    </row>
    <row r="11" spans="1:3" x14ac:dyDescent="0.25">
      <c r="A11" s="1" t="s">
        <v>32</v>
      </c>
      <c r="B11" s="1" t="s">
        <v>8016</v>
      </c>
      <c r="C11" s="1" t="s">
        <v>8007</v>
      </c>
    </row>
    <row r="12" spans="1:3" x14ac:dyDescent="0.25">
      <c r="A12" s="1" t="s">
        <v>33</v>
      </c>
      <c r="B12" s="1" t="s">
        <v>8017</v>
      </c>
      <c r="C12" s="1" t="s">
        <v>8007</v>
      </c>
    </row>
    <row r="13" spans="1:3" x14ac:dyDescent="0.25">
      <c r="A13" s="1" t="s">
        <v>34</v>
      </c>
      <c r="B13" s="1" t="s">
        <v>8018</v>
      </c>
      <c r="C13" s="1" t="s">
        <v>8007</v>
      </c>
    </row>
    <row r="14" spans="1:3" x14ac:dyDescent="0.25">
      <c r="A14" s="1" t="s">
        <v>35</v>
      </c>
      <c r="B14" s="1" t="s">
        <v>8019</v>
      </c>
      <c r="C14" s="1" t="s">
        <v>8007</v>
      </c>
    </row>
    <row r="15" spans="1:3" x14ac:dyDescent="0.25">
      <c r="A15" s="1" t="s">
        <v>39</v>
      </c>
      <c r="B15" s="1" t="s">
        <v>8020</v>
      </c>
      <c r="C15" s="1" t="s">
        <v>8007</v>
      </c>
    </row>
    <row r="16" spans="1:3" x14ac:dyDescent="0.25">
      <c r="A16" s="1" t="s">
        <v>43</v>
      </c>
      <c r="B16" s="1" t="s">
        <v>8021</v>
      </c>
      <c r="C16" s="1" t="s">
        <v>8007</v>
      </c>
    </row>
    <row r="17" spans="1:3" x14ac:dyDescent="0.25">
      <c r="A17" s="1" t="s">
        <v>47</v>
      </c>
      <c r="B17" s="1" t="s">
        <v>8022</v>
      </c>
      <c r="C17" s="1" t="s">
        <v>8007</v>
      </c>
    </row>
    <row r="18" spans="1:3" x14ac:dyDescent="0.25">
      <c r="A18" s="1" t="s">
        <v>48</v>
      </c>
      <c r="B18" s="1" t="s">
        <v>8023</v>
      </c>
      <c r="C18" s="1" t="s">
        <v>8007</v>
      </c>
    </row>
    <row r="19" spans="1:3" x14ac:dyDescent="0.25">
      <c r="A19" s="1" t="s">
        <v>53</v>
      </c>
      <c r="B19" s="1" t="s">
        <v>8024</v>
      </c>
      <c r="C19" s="1" t="s">
        <v>8007</v>
      </c>
    </row>
    <row r="20" spans="1:3" x14ac:dyDescent="0.25">
      <c r="A20" s="1" t="s">
        <v>55</v>
      </c>
      <c r="B20" s="1" t="s">
        <v>8025</v>
      </c>
      <c r="C20" s="1" t="s">
        <v>8007</v>
      </c>
    </row>
    <row r="21" spans="1:3" x14ac:dyDescent="0.25">
      <c r="A21" s="1" t="s">
        <v>68</v>
      </c>
      <c r="B21" s="1" t="s">
        <v>8026</v>
      </c>
      <c r="C21" s="1" t="s">
        <v>8007</v>
      </c>
    </row>
    <row r="22" spans="1:3" x14ac:dyDescent="0.25">
      <c r="A22" s="1" t="s">
        <v>71</v>
      </c>
      <c r="B22" s="1" t="s">
        <v>8027</v>
      </c>
      <c r="C22" s="1" t="s">
        <v>8007</v>
      </c>
    </row>
    <row r="23" spans="1:3" x14ac:dyDescent="0.25">
      <c r="A23" s="1" t="s">
        <v>75</v>
      </c>
      <c r="B23" s="1" t="s">
        <v>8028</v>
      </c>
      <c r="C23" s="1" t="s">
        <v>8007</v>
      </c>
    </row>
    <row r="24" spans="1:3" x14ac:dyDescent="0.25">
      <c r="A24" s="1" t="s">
        <v>76</v>
      </c>
      <c r="B24" s="1" t="s">
        <v>8029</v>
      </c>
      <c r="C24" s="1" t="s">
        <v>8007</v>
      </c>
    </row>
    <row r="25" spans="1:3" x14ac:dyDescent="0.25">
      <c r="A25" s="1" t="s">
        <v>84</v>
      </c>
      <c r="B25" s="1" t="s">
        <v>8030</v>
      </c>
      <c r="C25" s="1" t="s">
        <v>8007</v>
      </c>
    </row>
    <row r="26" spans="1:3" x14ac:dyDescent="0.25">
      <c r="A26" s="1" t="s">
        <v>86</v>
      </c>
      <c r="B26" s="1" t="s">
        <v>8031</v>
      </c>
      <c r="C26" s="1" t="s">
        <v>8007</v>
      </c>
    </row>
    <row r="27" spans="1:3" x14ac:dyDescent="0.25">
      <c r="A27" s="1" t="s">
        <v>89</v>
      </c>
      <c r="B27" s="1" t="s">
        <v>8032</v>
      </c>
      <c r="C27" s="1" t="s">
        <v>8007</v>
      </c>
    </row>
    <row r="28" spans="1:3" x14ac:dyDescent="0.25">
      <c r="A28" s="1" t="s">
        <v>90</v>
      </c>
      <c r="B28" s="1" t="s">
        <v>8033</v>
      </c>
      <c r="C28" s="1" t="s">
        <v>8007</v>
      </c>
    </row>
    <row r="29" spans="1:3" x14ac:dyDescent="0.25">
      <c r="A29" s="1" t="s">
        <v>92</v>
      </c>
      <c r="B29" s="1" t="s">
        <v>8034</v>
      </c>
      <c r="C29" s="1" t="s">
        <v>8007</v>
      </c>
    </row>
    <row r="30" spans="1:3" x14ac:dyDescent="0.25">
      <c r="A30" s="1" t="s">
        <v>96</v>
      </c>
      <c r="B30" s="1" t="s">
        <v>8035</v>
      </c>
      <c r="C30" s="1" t="s">
        <v>8007</v>
      </c>
    </row>
    <row r="31" spans="1:3" x14ac:dyDescent="0.25">
      <c r="A31" s="1" t="s">
        <v>97</v>
      </c>
      <c r="B31" s="1" t="s">
        <v>8036</v>
      </c>
      <c r="C31" s="1" t="s">
        <v>8007</v>
      </c>
    </row>
    <row r="32" spans="1:3" x14ac:dyDescent="0.25">
      <c r="A32" s="1" t="s">
        <v>98</v>
      </c>
      <c r="B32" s="1" t="s">
        <v>8037</v>
      </c>
      <c r="C32" s="1" t="s">
        <v>8007</v>
      </c>
    </row>
    <row r="33" spans="1:3" x14ac:dyDescent="0.25">
      <c r="A33" s="1" t="s">
        <v>101</v>
      </c>
      <c r="B33" s="1" t="s">
        <v>8038</v>
      </c>
      <c r="C33" s="1" t="s">
        <v>8007</v>
      </c>
    </row>
    <row r="34" spans="1:3" x14ac:dyDescent="0.25">
      <c r="A34" s="1" t="s">
        <v>107</v>
      </c>
      <c r="B34" s="1" t="s">
        <v>8039</v>
      </c>
      <c r="C34" s="1" t="s">
        <v>8007</v>
      </c>
    </row>
    <row r="35" spans="1:3" x14ac:dyDescent="0.25">
      <c r="A35" s="1" t="s">
        <v>108</v>
      </c>
      <c r="B35" s="1" t="s">
        <v>8040</v>
      </c>
      <c r="C35" s="1" t="s">
        <v>8007</v>
      </c>
    </row>
    <row r="36" spans="1:3" x14ac:dyDescent="0.25">
      <c r="A36" s="1" t="s">
        <v>110</v>
      </c>
      <c r="B36" s="1" t="s">
        <v>8041</v>
      </c>
      <c r="C36" s="1" t="s">
        <v>8007</v>
      </c>
    </row>
    <row r="37" spans="1:3" x14ac:dyDescent="0.25">
      <c r="A37" s="1" t="s">
        <v>111</v>
      </c>
      <c r="B37" s="1" t="s">
        <v>8042</v>
      </c>
      <c r="C37" s="1" t="s">
        <v>8007</v>
      </c>
    </row>
    <row r="38" spans="1:3" x14ac:dyDescent="0.25">
      <c r="A38" s="1" t="s">
        <v>112</v>
      </c>
      <c r="B38" s="1" t="s">
        <v>8043</v>
      </c>
      <c r="C38" s="1" t="s">
        <v>8007</v>
      </c>
    </row>
    <row r="39" spans="1:3" x14ac:dyDescent="0.25">
      <c r="A39" s="1" t="s">
        <v>113</v>
      </c>
      <c r="B39" s="1" t="s">
        <v>8044</v>
      </c>
      <c r="C39" s="1" t="s">
        <v>8007</v>
      </c>
    </row>
    <row r="40" spans="1:3" x14ac:dyDescent="0.25">
      <c r="A40" s="1" t="s">
        <v>119</v>
      </c>
      <c r="B40" s="1" t="s">
        <v>8045</v>
      </c>
      <c r="C40" s="1" t="s">
        <v>8007</v>
      </c>
    </row>
    <row r="41" spans="1:3" x14ac:dyDescent="0.25">
      <c r="A41" s="1" t="s">
        <v>120</v>
      </c>
      <c r="B41" s="1" t="s">
        <v>8046</v>
      </c>
      <c r="C41" s="1" t="s">
        <v>8007</v>
      </c>
    </row>
    <row r="42" spans="1:3" x14ac:dyDescent="0.25">
      <c r="A42" s="1" t="s">
        <v>121</v>
      </c>
      <c r="B42" s="1" t="s">
        <v>8047</v>
      </c>
      <c r="C42" s="1" t="s">
        <v>8007</v>
      </c>
    </row>
    <row r="43" spans="1:3" x14ac:dyDescent="0.25">
      <c r="A43" s="1" t="s">
        <v>124</v>
      </c>
      <c r="B43" s="1" t="s">
        <v>8048</v>
      </c>
      <c r="C43" s="1" t="s">
        <v>8007</v>
      </c>
    </row>
    <row r="44" spans="1:3" x14ac:dyDescent="0.25">
      <c r="A44" s="1" t="s">
        <v>125</v>
      </c>
      <c r="B44" s="1" t="s">
        <v>8049</v>
      </c>
      <c r="C44" s="1" t="s">
        <v>8007</v>
      </c>
    </row>
    <row r="45" spans="1:3" x14ac:dyDescent="0.25">
      <c r="A45" s="1" t="s">
        <v>127</v>
      </c>
      <c r="B45" s="1" t="s">
        <v>8050</v>
      </c>
      <c r="C45" s="1" t="s">
        <v>8007</v>
      </c>
    </row>
    <row r="46" spans="1:3" x14ac:dyDescent="0.25">
      <c r="A46" s="1" t="s">
        <v>130</v>
      </c>
      <c r="B46" s="1" t="s">
        <v>8051</v>
      </c>
      <c r="C46" s="1" t="s">
        <v>8007</v>
      </c>
    </row>
    <row r="47" spans="1:3" x14ac:dyDescent="0.25">
      <c r="A47" s="1" t="s">
        <v>133</v>
      </c>
      <c r="B47" s="1" t="s">
        <v>8052</v>
      </c>
      <c r="C47" s="1" t="s">
        <v>8007</v>
      </c>
    </row>
    <row r="48" spans="1:3" x14ac:dyDescent="0.25">
      <c r="A48" s="1" t="s">
        <v>143</v>
      </c>
      <c r="B48" s="1" t="s">
        <v>8053</v>
      </c>
      <c r="C48" s="1" t="s">
        <v>8007</v>
      </c>
    </row>
    <row r="49" spans="1:3" x14ac:dyDescent="0.25">
      <c r="A49" s="1" t="s">
        <v>144</v>
      </c>
      <c r="B49" s="1" t="s">
        <v>8054</v>
      </c>
      <c r="C49" s="1" t="s">
        <v>8007</v>
      </c>
    </row>
    <row r="50" spans="1:3" x14ac:dyDescent="0.25">
      <c r="A50" s="1" t="s">
        <v>148</v>
      </c>
      <c r="B50" s="1" t="s">
        <v>8055</v>
      </c>
      <c r="C50" s="1" t="s">
        <v>8007</v>
      </c>
    </row>
    <row r="51" spans="1:3" x14ac:dyDescent="0.25">
      <c r="A51" s="1" t="s">
        <v>150</v>
      </c>
      <c r="B51" s="1" t="s">
        <v>8056</v>
      </c>
      <c r="C51" s="1" t="s">
        <v>8007</v>
      </c>
    </row>
    <row r="52" spans="1:3" x14ac:dyDescent="0.25">
      <c r="A52" s="1" t="s">
        <v>155</v>
      </c>
      <c r="B52" s="1" t="s">
        <v>8057</v>
      </c>
      <c r="C52" s="1" t="s">
        <v>8007</v>
      </c>
    </row>
    <row r="53" spans="1:3" x14ac:dyDescent="0.25">
      <c r="A53" s="1" t="s">
        <v>156</v>
      </c>
      <c r="B53" s="1" t="s">
        <v>8058</v>
      </c>
      <c r="C53" s="1" t="s">
        <v>8007</v>
      </c>
    </row>
    <row r="54" spans="1:3" x14ac:dyDescent="0.25">
      <c r="A54" s="1" t="s">
        <v>158</v>
      </c>
      <c r="B54" s="1" t="s">
        <v>8059</v>
      </c>
      <c r="C54" s="1" t="s">
        <v>8007</v>
      </c>
    </row>
    <row r="55" spans="1:3" x14ac:dyDescent="0.25">
      <c r="A55" s="1" t="s">
        <v>160</v>
      </c>
      <c r="B55" s="1" t="s">
        <v>8060</v>
      </c>
      <c r="C55" s="1" t="s">
        <v>8007</v>
      </c>
    </row>
    <row r="56" spans="1:3" x14ac:dyDescent="0.25">
      <c r="A56" s="1" t="s">
        <v>161</v>
      </c>
      <c r="B56" s="1" t="s">
        <v>8061</v>
      </c>
      <c r="C56" s="1" t="s">
        <v>8007</v>
      </c>
    </row>
    <row r="57" spans="1:3" x14ac:dyDescent="0.25">
      <c r="A57" s="1" t="s">
        <v>162</v>
      </c>
      <c r="B57" s="1" t="s">
        <v>8062</v>
      </c>
      <c r="C57" s="1" t="s">
        <v>8007</v>
      </c>
    </row>
    <row r="58" spans="1:3" x14ac:dyDescent="0.25">
      <c r="A58" s="1" t="s">
        <v>163</v>
      </c>
      <c r="B58" s="1" t="s">
        <v>8063</v>
      </c>
      <c r="C58" s="1" t="s">
        <v>8007</v>
      </c>
    </row>
    <row r="59" spans="1:3" x14ac:dyDescent="0.25">
      <c r="A59" s="1" t="s">
        <v>164</v>
      </c>
      <c r="B59" s="1" t="s">
        <v>8064</v>
      </c>
      <c r="C59" s="1" t="s">
        <v>8007</v>
      </c>
    </row>
    <row r="60" spans="1:3" x14ac:dyDescent="0.25">
      <c r="A60" s="1" t="s">
        <v>165</v>
      </c>
      <c r="B60" s="1" t="s">
        <v>8065</v>
      </c>
      <c r="C60" s="1" t="s">
        <v>8007</v>
      </c>
    </row>
    <row r="61" spans="1:3" x14ac:dyDescent="0.25">
      <c r="A61" s="1" t="s">
        <v>166</v>
      </c>
      <c r="B61" s="1" t="s">
        <v>8066</v>
      </c>
      <c r="C61" s="1" t="s">
        <v>8007</v>
      </c>
    </row>
    <row r="62" spans="1:3" x14ac:dyDescent="0.25">
      <c r="A62" s="1" t="s">
        <v>171</v>
      </c>
      <c r="B62" s="1" t="s">
        <v>8067</v>
      </c>
      <c r="C62" s="1" t="s">
        <v>8007</v>
      </c>
    </row>
    <row r="63" spans="1:3" x14ac:dyDescent="0.25">
      <c r="A63" s="1" t="s">
        <v>176</v>
      </c>
      <c r="B63" s="1" t="s">
        <v>8068</v>
      </c>
      <c r="C63" s="1" t="s">
        <v>8007</v>
      </c>
    </row>
    <row r="64" spans="1:3" x14ac:dyDescent="0.25">
      <c r="A64" s="1" t="s">
        <v>177</v>
      </c>
      <c r="B64" s="1" t="s">
        <v>8069</v>
      </c>
      <c r="C64" s="1" t="s">
        <v>8007</v>
      </c>
    </row>
    <row r="65" spans="1:3" x14ac:dyDescent="0.25">
      <c r="A65" s="1" t="s">
        <v>180</v>
      </c>
      <c r="B65" s="1" t="s">
        <v>8070</v>
      </c>
      <c r="C65" s="1" t="s">
        <v>8007</v>
      </c>
    </row>
    <row r="66" spans="1:3" x14ac:dyDescent="0.25">
      <c r="A66" s="1" t="s">
        <v>185</v>
      </c>
      <c r="B66" s="1" t="s">
        <v>8071</v>
      </c>
      <c r="C66" s="1" t="s">
        <v>8007</v>
      </c>
    </row>
    <row r="67" spans="1:3" x14ac:dyDescent="0.25">
      <c r="A67" s="1" t="s">
        <v>188</v>
      </c>
      <c r="B67" s="1" t="s">
        <v>8072</v>
      </c>
      <c r="C67" s="1" t="s">
        <v>8007</v>
      </c>
    </row>
    <row r="68" spans="1:3" x14ac:dyDescent="0.25">
      <c r="A68" s="1" t="s">
        <v>189</v>
      </c>
      <c r="B68" s="1" t="s">
        <v>8073</v>
      </c>
      <c r="C68" s="1" t="s">
        <v>8007</v>
      </c>
    </row>
    <row r="69" spans="1:3" x14ac:dyDescent="0.25">
      <c r="A69" s="1" t="s">
        <v>191</v>
      </c>
      <c r="B69" s="1" t="s">
        <v>8074</v>
      </c>
      <c r="C69" s="1" t="s">
        <v>8007</v>
      </c>
    </row>
    <row r="70" spans="1:3" x14ac:dyDescent="0.25">
      <c r="A70" s="1" t="s">
        <v>196</v>
      </c>
      <c r="B70" s="1" t="s">
        <v>8075</v>
      </c>
      <c r="C70" s="1" t="s">
        <v>8007</v>
      </c>
    </row>
    <row r="71" spans="1:3" x14ac:dyDescent="0.25">
      <c r="A71" s="1" t="s">
        <v>197</v>
      </c>
      <c r="B71" s="1" t="s">
        <v>8076</v>
      </c>
      <c r="C71" s="1" t="s">
        <v>8007</v>
      </c>
    </row>
    <row r="72" spans="1:3" x14ac:dyDescent="0.25">
      <c r="A72" s="1" t="s">
        <v>199</v>
      </c>
      <c r="B72" s="1" t="s">
        <v>8077</v>
      </c>
      <c r="C72" s="1" t="s">
        <v>8007</v>
      </c>
    </row>
    <row r="73" spans="1:3" x14ac:dyDescent="0.25">
      <c r="A73" s="1" t="s">
        <v>200</v>
      </c>
      <c r="B73" s="1" t="s">
        <v>8078</v>
      </c>
      <c r="C73" s="1" t="s">
        <v>8007</v>
      </c>
    </row>
    <row r="74" spans="1:3" x14ac:dyDescent="0.25">
      <c r="A74" s="1" t="s">
        <v>201</v>
      </c>
      <c r="B74" s="1" t="s">
        <v>8079</v>
      </c>
      <c r="C74" s="1" t="s">
        <v>8007</v>
      </c>
    </row>
    <row r="75" spans="1:3" x14ac:dyDescent="0.25">
      <c r="A75" s="1" t="s">
        <v>202</v>
      </c>
      <c r="B75" s="1" t="s">
        <v>8080</v>
      </c>
      <c r="C75" s="1" t="s">
        <v>8007</v>
      </c>
    </row>
    <row r="76" spans="1:3" x14ac:dyDescent="0.25">
      <c r="A76" s="1" t="s">
        <v>203</v>
      </c>
      <c r="B76" s="1" t="s">
        <v>8081</v>
      </c>
      <c r="C76" s="1" t="s">
        <v>8007</v>
      </c>
    </row>
    <row r="77" spans="1:3" x14ac:dyDescent="0.25">
      <c r="A77" s="1" t="s">
        <v>204</v>
      </c>
      <c r="B77" s="1" t="s">
        <v>8082</v>
      </c>
      <c r="C77" s="1" t="s">
        <v>8007</v>
      </c>
    </row>
    <row r="78" spans="1:3" x14ac:dyDescent="0.25">
      <c r="A78" s="1" t="s">
        <v>205</v>
      </c>
      <c r="B78" s="1" t="s">
        <v>8083</v>
      </c>
      <c r="C78" s="1" t="s">
        <v>8007</v>
      </c>
    </row>
    <row r="79" spans="1:3" x14ac:dyDescent="0.25">
      <c r="A79" s="1" t="s">
        <v>206</v>
      </c>
      <c r="B79" s="1" t="s">
        <v>8084</v>
      </c>
      <c r="C79" s="1" t="s">
        <v>8007</v>
      </c>
    </row>
    <row r="80" spans="1:3" x14ac:dyDescent="0.25">
      <c r="A80" s="1" t="s">
        <v>208</v>
      </c>
      <c r="B80" s="1" t="s">
        <v>8085</v>
      </c>
      <c r="C80" s="1" t="s">
        <v>8007</v>
      </c>
    </row>
    <row r="81" spans="1:3" x14ac:dyDescent="0.25">
      <c r="A81" s="1" t="s">
        <v>210</v>
      </c>
      <c r="B81" s="1" t="s">
        <v>8086</v>
      </c>
      <c r="C81" s="1" t="s">
        <v>8007</v>
      </c>
    </row>
    <row r="82" spans="1:3" x14ac:dyDescent="0.25">
      <c r="A82" s="1" t="s">
        <v>211</v>
      </c>
      <c r="B82" s="1" t="s">
        <v>8087</v>
      </c>
      <c r="C82" s="1" t="s">
        <v>8007</v>
      </c>
    </row>
    <row r="83" spans="1:3" x14ac:dyDescent="0.25">
      <c r="A83" s="1" t="s">
        <v>220</v>
      </c>
      <c r="B83" s="1" t="s">
        <v>8088</v>
      </c>
      <c r="C83" s="1" t="s">
        <v>8007</v>
      </c>
    </row>
    <row r="84" spans="1:3" x14ac:dyDescent="0.25">
      <c r="A84" s="1" t="s">
        <v>234</v>
      </c>
      <c r="B84" s="1" t="s">
        <v>8089</v>
      </c>
      <c r="C84" s="1" t="s">
        <v>8007</v>
      </c>
    </row>
    <row r="85" spans="1:3" x14ac:dyDescent="0.25">
      <c r="A85" s="1" t="s">
        <v>238</v>
      </c>
      <c r="B85" s="1" t="s">
        <v>8090</v>
      </c>
      <c r="C85" s="1" t="s">
        <v>8007</v>
      </c>
    </row>
    <row r="86" spans="1:3" x14ac:dyDescent="0.25">
      <c r="A86" s="1" t="s">
        <v>239</v>
      </c>
      <c r="B86" s="1" t="s">
        <v>8091</v>
      </c>
      <c r="C86" s="1" t="s">
        <v>8007</v>
      </c>
    </row>
    <row r="87" spans="1:3" x14ac:dyDescent="0.25">
      <c r="A87" s="1" t="s">
        <v>240</v>
      </c>
      <c r="B87" s="1" t="s">
        <v>8092</v>
      </c>
      <c r="C87" s="1" t="s">
        <v>8007</v>
      </c>
    </row>
    <row r="88" spans="1:3" x14ac:dyDescent="0.25">
      <c r="A88" s="1" t="s">
        <v>245</v>
      </c>
      <c r="B88" s="1" t="s">
        <v>8093</v>
      </c>
      <c r="C88" s="1" t="s">
        <v>8007</v>
      </c>
    </row>
    <row r="89" spans="1:3" x14ac:dyDescent="0.25">
      <c r="A89" s="1" t="s">
        <v>246</v>
      </c>
      <c r="B89" s="1" t="s">
        <v>8094</v>
      </c>
      <c r="C89" s="1" t="s">
        <v>8007</v>
      </c>
    </row>
    <row r="90" spans="1:3" x14ac:dyDescent="0.25">
      <c r="A90" s="1" t="s">
        <v>249</v>
      </c>
      <c r="B90" s="1" t="s">
        <v>8095</v>
      </c>
      <c r="C90" s="1" t="s">
        <v>8007</v>
      </c>
    </row>
    <row r="91" spans="1:3" x14ac:dyDescent="0.25">
      <c r="A91" s="1" t="s">
        <v>253</v>
      </c>
      <c r="B91" s="1" t="s">
        <v>8096</v>
      </c>
      <c r="C91" s="1" t="s">
        <v>8007</v>
      </c>
    </row>
    <row r="92" spans="1:3" x14ac:dyDescent="0.25">
      <c r="A92" s="1" t="s">
        <v>259</v>
      </c>
      <c r="B92" s="1" t="s">
        <v>8097</v>
      </c>
      <c r="C92" s="1" t="s">
        <v>8007</v>
      </c>
    </row>
    <row r="93" spans="1:3" x14ac:dyDescent="0.25">
      <c r="A93" s="1" t="s">
        <v>260</v>
      </c>
      <c r="B93" s="1" t="s">
        <v>8098</v>
      </c>
      <c r="C93" s="1" t="s">
        <v>8007</v>
      </c>
    </row>
    <row r="94" spans="1:3" x14ac:dyDescent="0.25">
      <c r="A94" s="1" t="s">
        <v>261</v>
      </c>
      <c r="B94" s="1" t="s">
        <v>8099</v>
      </c>
      <c r="C94" s="1" t="s">
        <v>8007</v>
      </c>
    </row>
    <row r="95" spans="1:3" x14ac:dyDescent="0.25">
      <c r="A95" s="1" t="s">
        <v>264</v>
      </c>
      <c r="B95" s="1" t="s">
        <v>8100</v>
      </c>
      <c r="C95" s="1" t="s">
        <v>8007</v>
      </c>
    </row>
    <row r="96" spans="1:3" x14ac:dyDescent="0.25">
      <c r="A96" s="1" t="s">
        <v>268</v>
      </c>
      <c r="B96" s="1" t="s">
        <v>8101</v>
      </c>
      <c r="C96" s="1" t="s">
        <v>8007</v>
      </c>
    </row>
    <row r="97" spans="1:3" x14ac:dyDescent="0.25">
      <c r="A97" s="1" t="s">
        <v>269</v>
      </c>
      <c r="B97" s="1" t="s">
        <v>8102</v>
      </c>
      <c r="C97" s="1" t="s">
        <v>8007</v>
      </c>
    </row>
    <row r="98" spans="1:3" x14ac:dyDescent="0.25">
      <c r="A98" s="1" t="s">
        <v>271</v>
      </c>
      <c r="B98" s="1" t="s">
        <v>8103</v>
      </c>
      <c r="C98" s="1" t="s">
        <v>8007</v>
      </c>
    </row>
    <row r="99" spans="1:3" x14ac:dyDescent="0.25">
      <c r="A99" s="1" t="s">
        <v>273</v>
      </c>
      <c r="B99" s="1" t="s">
        <v>8104</v>
      </c>
      <c r="C99" s="1" t="s">
        <v>8007</v>
      </c>
    </row>
    <row r="100" spans="1:3" x14ac:dyDescent="0.25">
      <c r="A100" s="1" t="s">
        <v>274</v>
      </c>
      <c r="B100" s="1" t="s">
        <v>8105</v>
      </c>
      <c r="C100" s="1" t="s">
        <v>8007</v>
      </c>
    </row>
    <row r="101" spans="1:3" x14ac:dyDescent="0.25">
      <c r="A101" s="1" t="s">
        <v>277</v>
      </c>
      <c r="B101" s="1" t="s">
        <v>8106</v>
      </c>
      <c r="C101" s="1" t="s">
        <v>8007</v>
      </c>
    </row>
    <row r="102" spans="1:3" x14ac:dyDescent="0.25">
      <c r="A102" s="1" t="s">
        <v>279</v>
      </c>
      <c r="B102" s="1" t="s">
        <v>8107</v>
      </c>
      <c r="C102" s="1" t="s">
        <v>8007</v>
      </c>
    </row>
    <row r="103" spans="1:3" x14ac:dyDescent="0.25">
      <c r="A103" s="1" t="s">
        <v>284</v>
      </c>
      <c r="B103" s="1" t="s">
        <v>8108</v>
      </c>
      <c r="C103" s="1" t="s">
        <v>8007</v>
      </c>
    </row>
    <row r="104" spans="1:3" x14ac:dyDescent="0.25">
      <c r="A104" s="1" t="s">
        <v>285</v>
      </c>
      <c r="B104" s="1" t="s">
        <v>8109</v>
      </c>
      <c r="C104" s="1" t="s">
        <v>8007</v>
      </c>
    </row>
    <row r="105" spans="1:3" x14ac:dyDescent="0.25">
      <c r="A105" s="1" t="s">
        <v>289</v>
      </c>
      <c r="B105" s="1" t="s">
        <v>8110</v>
      </c>
      <c r="C105" s="1" t="s">
        <v>8007</v>
      </c>
    </row>
    <row r="106" spans="1:3" x14ac:dyDescent="0.25">
      <c r="A106" s="1" t="s">
        <v>292</v>
      </c>
      <c r="B106" s="1" t="s">
        <v>8111</v>
      </c>
      <c r="C106" s="1" t="s">
        <v>8007</v>
      </c>
    </row>
    <row r="107" spans="1:3" x14ac:dyDescent="0.25">
      <c r="A107" s="1" t="s">
        <v>293</v>
      </c>
      <c r="B107" s="1" t="s">
        <v>8112</v>
      </c>
      <c r="C107" s="1" t="s">
        <v>8007</v>
      </c>
    </row>
    <row r="108" spans="1:3" x14ac:dyDescent="0.25">
      <c r="A108" s="1" t="s">
        <v>295</v>
      </c>
      <c r="B108" s="1" t="s">
        <v>8113</v>
      </c>
      <c r="C108" s="1" t="s">
        <v>8007</v>
      </c>
    </row>
    <row r="109" spans="1:3" x14ac:dyDescent="0.25">
      <c r="A109" s="1" t="s">
        <v>296</v>
      </c>
      <c r="B109" s="1" t="s">
        <v>8114</v>
      </c>
      <c r="C109" s="1" t="s">
        <v>8007</v>
      </c>
    </row>
    <row r="110" spans="1:3" x14ac:dyDescent="0.25">
      <c r="A110" s="1" t="s">
        <v>298</v>
      </c>
      <c r="B110" s="1" t="s">
        <v>8115</v>
      </c>
      <c r="C110" s="1" t="s">
        <v>8007</v>
      </c>
    </row>
    <row r="111" spans="1:3" x14ac:dyDescent="0.25">
      <c r="A111" s="1" t="s">
        <v>299</v>
      </c>
      <c r="B111" s="1" t="s">
        <v>8116</v>
      </c>
      <c r="C111" s="1" t="s">
        <v>8007</v>
      </c>
    </row>
    <row r="112" spans="1:3" x14ac:dyDescent="0.25">
      <c r="A112" s="1" t="s">
        <v>305</v>
      </c>
      <c r="B112" s="1" t="s">
        <v>8117</v>
      </c>
      <c r="C112" s="1" t="s">
        <v>8007</v>
      </c>
    </row>
    <row r="113" spans="1:3" x14ac:dyDescent="0.25">
      <c r="A113" s="1" t="s">
        <v>308</v>
      </c>
      <c r="B113" s="1" t="s">
        <v>8118</v>
      </c>
      <c r="C113" s="1" t="s">
        <v>8007</v>
      </c>
    </row>
    <row r="114" spans="1:3" x14ac:dyDescent="0.25">
      <c r="A114" s="1" t="s">
        <v>309</v>
      </c>
      <c r="B114" s="1" t="s">
        <v>8119</v>
      </c>
      <c r="C114" s="1" t="s">
        <v>8007</v>
      </c>
    </row>
    <row r="115" spans="1:3" x14ac:dyDescent="0.25">
      <c r="A115" s="1" t="s">
        <v>315</v>
      </c>
      <c r="B115" s="1" t="s">
        <v>8120</v>
      </c>
      <c r="C115" s="1" t="s">
        <v>8007</v>
      </c>
    </row>
    <row r="116" spans="1:3" x14ac:dyDescent="0.25">
      <c r="A116" s="1" t="s">
        <v>316</v>
      </c>
      <c r="B116" s="1" t="s">
        <v>8121</v>
      </c>
      <c r="C116" s="1" t="s">
        <v>8007</v>
      </c>
    </row>
    <row r="117" spans="1:3" x14ac:dyDescent="0.25">
      <c r="A117" s="1" t="s">
        <v>317</v>
      </c>
      <c r="B117" s="1" t="s">
        <v>8122</v>
      </c>
      <c r="C117" s="1" t="s">
        <v>8007</v>
      </c>
    </row>
    <row r="118" spans="1:3" x14ac:dyDescent="0.25">
      <c r="A118" s="1" t="s">
        <v>318</v>
      </c>
      <c r="B118" s="1" t="s">
        <v>8123</v>
      </c>
      <c r="C118" s="1" t="s">
        <v>8007</v>
      </c>
    </row>
    <row r="119" spans="1:3" x14ac:dyDescent="0.25">
      <c r="A119" s="1" t="s">
        <v>319</v>
      </c>
      <c r="B119" s="1" t="s">
        <v>8124</v>
      </c>
      <c r="C119" s="1" t="s">
        <v>8007</v>
      </c>
    </row>
    <row r="120" spans="1:3" x14ac:dyDescent="0.25">
      <c r="A120" s="1" t="s">
        <v>321</v>
      </c>
      <c r="B120" s="1" t="s">
        <v>8125</v>
      </c>
      <c r="C120" s="1" t="s">
        <v>8007</v>
      </c>
    </row>
    <row r="121" spans="1:3" x14ac:dyDescent="0.25">
      <c r="A121" s="1" t="s">
        <v>326</v>
      </c>
      <c r="B121" s="1" t="s">
        <v>8126</v>
      </c>
      <c r="C121" s="1" t="s">
        <v>8007</v>
      </c>
    </row>
    <row r="122" spans="1:3" x14ac:dyDescent="0.25">
      <c r="A122" s="1" t="s">
        <v>329</v>
      </c>
      <c r="B122" s="1" t="s">
        <v>8127</v>
      </c>
      <c r="C122" s="1" t="s">
        <v>8007</v>
      </c>
    </row>
    <row r="123" spans="1:3" x14ac:dyDescent="0.25">
      <c r="A123" s="1" t="s">
        <v>330</v>
      </c>
      <c r="B123" s="1" t="s">
        <v>8128</v>
      </c>
      <c r="C123" s="1" t="s">
        <v>8007</v>
      </c>
    </row>
    <row r="124" spans="1:3" x14ac:dyDescent="0.25">
      <c r="A124" s="1" t="s">
        <v>331</v>
      </c>
      <c r="B124" s="1" t="s">
        <v>8129</v>
      </c>
      <c r="C124" s="1" t="s">
        <v>8007</v>
      </c>
    </row>
    <row r="125" spans="1:3" x14ac:dyDescent="0.25">
      <c r="A125" s="1" t="s">
        <v>336</v>
      </c>
      <c r="B125" s="1" t="s">
        <v>8130</v>
      </c>
      <c r="C125" s="1" t="s">
        <v>8007</v>
      </c>
    </row>
    <row r="126" spans="1:3" x14ac:dyDescent="0.25">
      <c r="A126" s="1" t="s">
        <v>337</v>
      </c>
      <c r="B126" s="1" t="s">
        <v>8131</v>
      </c>
      <c r="C126" s="1" t="s">
        <v>8007</v>
      </c>
    </row>
    <row r="127" spans="1:3" x14ac:dyDescent="0.25">
      <c r="A127" s="1" t="s">
        <v>340</v>
      </c>
      <c r="B127" s="1" t="s">
        <v>8132</v>
      </c>
      <c r="C127" s="1" t="s">
        <v>8007</v>
      </c>
    </row>
    <row r="128" spans="1:3" x14ac:dyDescent="0.25">
      <c r="A128" s="1" t="s">
        <v>341</v>
      </c>
      <c r="B128" s="1" t="s">
        <v>8133</v>
      </c>
      <c r="C128" s="1" t="s">
        <v>8007</v>
      </c>
    </row>
    <row r="129" spans="1:3" x14ac:dyDescent="0.25">
      <c r="A129" s="1" t="s">
        <v>346</v>
      </c>
      <c r="B129" s="1" t="s">
        <v>8134</v>
      </c>
      <c r="C129" s="1" t="s">
        <v>8007</v>
      </c>
    </row>
    <row r="130" spans="1:3" x14ac:dyDescent="0.25">
      <c r="A130" s="1" t="s">
        <v>350</v>
      </c>
      <c r="B130" s="1" t="s">
        <v>8135</v>
      </c>
      <c r="C130" s="1" t="s">
        <v>8007</v>
      </c>
    </row>
    <row r="131" spans="1:3" x14ac:dyDescent="0.25">
      <c r="A131" s="1" t="s">
        <v>352</v>
      </c>
      <c r="B131" s="1" t="s">
        <v>8136</v>
      </c>
      <c r="C131" s="1" t="s">
        <v>8007</v>
      </c>
    </row>
    <row r="132" spans="1:3" x14ac:dyDescent="0.25">
      <c r="A132" s="1" t="s">
        <v>354</v>
      </c>
      <c r="B132" s="1" t="s">
        <v>8137</v>
      </c>
      <c r="C132" s="1" t="s">
        <v>8007</v>
      </c>
    </row>
    <row r="133" spans="1:3" x14ac:dyDescent="0.25">
      <c r="A133" s="1" t="s">
        <v>356</v>
      </c>
      <c r="B133" s="1" t="s">
        <v>8138</v>
      </c>
      <c r="C133" s="1" t="s">
        <v>8007</v>
      </c>
    </row>
    <row r="134" spans="1:3" x14ac:dyDescent="0.25">
      <c r="A134" s="1" t="s">
        <v>358</v>
      </c>
      <c r="B134" s="1" t="s">
        <v>8139</v>
      </c>
      <c r="C134" s="1" t="s">
        <v>8007</v>
      </c>
    </row>
    <row r="135" spans="1:3" x14ac:dyDescent="0.25">
      <c r="A135" s="1" t="s">
        <v>359</v>
      </c>
      <c r="B135" s="1" t="s">
        <v>8140</v>
      </c>
      <c r="C135" s="1" t="s">
        <v>8007</v>
      </c>
    </row>
    <row r="136" spans="1:3" x14ac:dyDescent="0.25">
      <c r="A136" s="1" t="s">
        <v>361</v>
      </c>
      <c r="B136" s="1" t="s">
        <v>8141</v>
      </c>
      <c r="C136" s="1" t="s">
        <v>8007</v>
      </c>
    </row>
    <row r="137" spans="1:3" x14ac:dyDescent="0.25">
      <c r="A137" s="1" t="s">
        <v>363</v>
      </c>
      <c r="B137" s="1" t="s">
        <v>8142</v>
      </c>
      <c r="C137" s="1" t="s">
        <v>8007</v>
      </c>
    </row>
    <row r="138" spans="1:3" x14ac:dyDescent="0.25">
      <c r="A138" s="1" t="s">
        <v>364</v>
      </c>
      <c r="B138" s="1" t="s">
        <v>8143</v>
      </c>
      <c r="C138" s="1" t="s">
        <v>8007</v>
      </c>
    </row>
    <row r="139" spans="1:3" x14ac:dyDescent="0.25">
      <c r="A139" s="1" t="s">
        <v>370</v>
      </c>
      <c r="B139" s="1" t="s">
        <v>8144</v>
      </c>
      <c r="C139" s="1" t="s">
        <v>8007</v>
      </c>
    </row>
    <row r="140" spans="1:3" x14ac:dyDescent="0.25">
      <c r="A140" s="1" t="s">
        <v>371</v>
      </c>
      <c r="B140" s="1" t="s">
        <v>8145</v>
      </c>
      <c r="C140" s="1" t="s">
        <v>8007</v>
      </c>
    </row>
    <row r="141" spans="1:3" x14ac:dyDescent="0.25">
      <c r="A141" s="1" t="s">
        <v>372</v>
      </c>
      <c r="B141" s="1" t="s">
        <v>8146</v>
      </c>
      <c r="C141" s="1" t="s">
        <v>8007</v>
      </c>
    </row>
    <row r="142" spans="1:3" x14ac:dyDescent="0.25">
      <c r="A142" s="1" t="s">
        <v>384</v>
      </c>
      <c r="B142" s="1" t="s">
        <v>8147</v>
      </c>
      <c r="C142" s="1" t="s">
        <v>8007</v>
      </c>
    </row>
    <row r="143" spans="1:3" x14ac:dyDescent="0.25">
      <c r="A143" s="1" t="s">
        <v>385</v>
      </c>
      <c r="B143" s="1" t="s">
        <v>8148</v>
      </c>
      <c r="C143" s="1" t="s">
        <v>8007</v>
      </c>
    </row>
    <row r="144" spans="1:3" x14ac:dyDescent="0.25">
      <c r="A144" s="1" t="s">
        <v>386</v>
      </c>
      <c r="B144" s="1" t="s">
        <v>8149</v>
      </c>
      <c r="C144" s="1" t="s">
        <v>8007</v>
      </c>
    </row>
    <row r="145" spans="1:3" x14ac:dyDescent="0.25">
      <c r="A145" s="1" t="s">
        <v>389</v>
      </c>
      <c r="B145" s="1" t="s">
        <v>8150</v>
      </c>
      <c r="C145" s="1" t="s">
        <v>8007</v>
      </c>
    </row>
    <row r="146" spans="1:3" x14ac:dyDescent="0.25">
      <c r="A146" s="1" t="s">
        <v>391</v>
      </c>
      <c r="B146" s="1" t="s">
        <v>8151</v>
      </c>
      <c r="C146" s="1" t="s">
        <v>8007</v>
      </c>
    </row>
    <row r="147" spans="1:3" x14ac:dyDescent="0.25">
      <c r="A147" s="1" t="s">
        <v>395</v>
      </c>
      <c r="B147" s="1" t="s">
        <v>8152</v>
      </c>
      <c r="C147" s="1" t="s">
        <v>8007</v>
      </c>
    </row>
    <row r="148" spans="1:3" x14ac:dyDescent="0.25">
      <c r="A148" s="1" t="s">
        <v>400</v>
      </c>
      <c r="B148" s="1" t="s">
        <v>8153</v>
      </c>
      <c r="C148" s="1" t="s">
        <v>8007</v>
      </c>
    </row>
    <row r="149" spans="1:3" x14ac:dyDescent="0.25">
      <c r="A149" s="1" t="s">
        <v>402</v>
      </c>
      <c r="B149" s="1" t="s">
        <v>8154</v>
      </c>
      <c r="C149" s="1" t="s">
        <v>8007</v>
      </c>
    </row>
    <row r="150" spans="1:3" x14ac:dyDescent="0.25">
      <c r="A150" s="1" t="s">
        <v>412</v>
      </c>
      <c r="B150" s="1" t="s">
        <v>8155</v>
      </c>
      <c r="C150" s="1" t="s">
        <v>8007</v>
      </c>
    </row>
    <row r="151" spans="1:3" x14ac:dyDescent="0.25">
      <c r="A151" s="1" t="s">
        <v>414</v>
      </c>
      <c r="B151" s="1" t="s">
        <v>8156</v>
      </c>
      <c r="C151" s="1" t="s">
        <v>8007</v>
      </c>
    </row>
    <row r="152" spans="1:3" x14ac:dyDescent="0.25">
      <c r="A152" s="1" t="s">
        <v>415</v>
      </c>
      <c r="B152" s="1" t="s">
        <v>8157</v>
      </c>
      <c r="C152" s="1" t="s">
        <v>8007</v>
      </c>
    </row>
    <row r="153" spans="1:3" x14ac:dyDescent="0.25">
      <c r="A153" s="1" t="s">
        <v>417</v>
      </c>
      <c r="B153" s="1" t="s">
        <v>8158</v>
      </c>
      <c r="C153" s="1" t="s">
        <v>8007</v>
      </c>
    </row>
    <row r="154" spans="1:3" x14ac:dyDescent="0.25">
      <c r="A154" s="1" t="s">
        <v>421</v>
      </c>
      <c r="B154" s="1" t="s">
        <v>8159</v>
      </c>
      <c r="C154" s="1" t="s">
        <v>8007</v>
      </c>
    </row>
    <row r="155" spans="1:3" x14ac:dyDescent="0.25">
      <c r="A155" s="1" t="s">
        <v>422</v>
      </c>
      <c r="B155" s="1" t="s">
        <v>8160</v>
      </c>
      <c r="C155" s="1" t="s">
        <v>8007</v>
      </c>
    </row>
    <row r="156" spans="1:3" x14ac:dyDescent="0.25">
      <c r="A156" s="1" t="s">
        <v>425</v>
      </c>
      <c r="B156" s="1" t="s">
        <v>8161</v>
      </c>
      <c r="C156" s="1" t="s">
        <v>8007</v>
      </c>
    </row>
    <row r="157" spans="1:3" x14ac:dyDescent="0.25">
      <c r="A157" s="1" t="s">
        <v>430</v>
      </c>
      <c r="B157" s="1" t="s">
        <v>8162</v>
      </c>
      <c r="C157" s="1" t="s">
        <v>8007</v>
      </c>
    </row>
    <row r="158" spans="1:3" x14ac:dyDescent="0.25">
      <c r="A158" s="1" t="s">
        <v>431</v>
      </c>
      <c r="B158" s="1" t="s">
        <v>8163</v>
      </c>
      <c r="C158" s="1" t="s">
        <v>8007</v>
      </c>
    </row>
    <row r="159" spans="1:3" x14ac:dyDescent="0.25">
      <c r="A159" s="1" t="s">
        <v>433</v>
      </c>
      <c r="B159" s="1" t="s">
        <v>8164</v>
      </c>
      <c r="C159" s="1" t="s">
        <v>8007</v>
      </c>
    </row>
    <row r="160" spans="1:3" x14ac:dyDescent="0.25">
      <c r="A160" s="1" t="s">
        <v>435</v>
      </c>
      <c r="B160" s="1" t="s">
        <v>8165</v>
      </c>
      <c r="C160" s="1" t="s">
        <v>8007</v>
      </c>
    </row>
    <row r="161" spans="1:3" x14ac:dyDescent="0.25">
      <c r="A161" s="1" t="s">
        <v>438</v>
      </c>
      <c r="B161" s="1" t="s">
        <v>8166</v>
      </c>
      <c r="C161" s="1" t="s">
        <v>8007</v>
      </c>
    </row>
    <row r="162" spans="1:3" x14ac:dyDescent="0.25">
      <c r="A162" s="1" t="s">
        <v>439</v>
      </c>
      <c r="B162" s="1" t="s">
        <v>8167</v>
      </c>
      <c r="C162" s="1" t="s">
        <v>8007</v>
      </c>
    </row>
    <row r="163" spans="1:3" x14ac:dyDescent="0.25">
      <c r="A163" s="1" t="s">
        <v>441</v>
      </c>
      <c r="B163" s="1" t="s">
        <v>8168</v>
      </c>
      <c r="C163" s="1" t="s">
        <v>8007</v>
      </c>
    </row>
    <row r="164" spans="1:3" x14ac:dyDescent="0.25">
      <c r="A164" s="1" t="s">
        <v>442</v>
      </c>
      <c r="B164" s="1" t="s">
        <v>8169</v>
      </c>
      <c r="C164" s="1" t="s">
        <v>8007</v>
      </c>
    </row>
    <row r="165" spans="1:3" x14ac:dyDescent="0.25">
      <c r="A165" s="1" t="s">
        <v>448</v>
      </c>
      <c r="B165" s="1" t="s">
        <v>8170</v>
      </c>
      <c r="C165" s="1" t="s">
        <v>8007</v>
      </c>
    </row>
    <row r="166" spans="1:3" x14ac:dyDescent="0.25">
      <c r="A166" s="1" t="s">
        <v>451</v>
      </c>
      <c r="B166" s="1" t="s">
        <v>8171</v>
      </c>
      <c r="C166" s="1" t="s">
        <v>8007</v>
      </c>
    </row>
    <row r="167" spans="1:3" x14ac:dyDescent="0.25">
      <c r="A167" s="1" t="s">
        <v>452</v>
      </c>
      <c r="B167" s="1" t="s">
        <v>8172</v>
      </c>
      <c r="C167" s="1" t="s">
        <v>8007</v>
      </c>
    </row>
    <row r="168" spans="1:3" x14ac:dyDescent="0.25">
      <c r="A168" s="1" t="s">
        <v>453</v>
      </c>
      <c r="B168" s="1" t="s">
        <v>8173</v>
      </c>
      <c r="C168" s="1" t="s">
        <v>8007</v>
      </c>
    </row>
    <row r="169" spans="1:3" x14ac:dyDescent="0.25">
      <c r="A169" s="1" t="s">
        <v>455</v>
      </c>
      <c r="B169" s="1" t="s">
        <v>8174</v>
      </c>
      <c r="C169" s="1" t="s">
        <v>8007</v>
      </c>
    </row>
    <row r="170" spans="1:3" x14ac:dyDescent="0.25">
      <c r="A170" s="1" t="s">
        <v>458</v>
      </c>
      <c r="B170" s="1" t="s">
        <v>8175</v>
      </c>
      <c r="C170" s="1" t="s">
        <v>8007</v>
      </c>
    </row>
    <row r="171" spans="1:3" x14ac:dyDescent="0.25">
      <c r="A171" s="1" t="s">
        <v>461</v>
      </c>
      <c r="B171" s="1" t="s">
        <v>8176</v>
      </c>
      <c r="C171" s="1" t="s">
        <v>8007</v>
      </c>
    </row>
    <row r="172" spans="1:3" x14ac:dyDescent="0.25">
      <c r="A172" s="1" t="s">
        <v>462</v>
      </c>
      <c r="B172" s="1" t="s">
        <v>8177</v>
      </c>
      <c r="C172" s="1" t="s">
        <v>8007</v>
      </c>
    </row>
    <row r="173" spans="1:3" x14ac:dyDescent="0.25">
      <c r="A173" s="1" t="s">
        <v>468</v>
      </c>
      <c r="B173" s="1" t="s">
        <v>8178</v>
      </c>
      <c r="C173" s="1" t="s">
        <v>8007</v>
      </c>
    </row>
    <row r="174" spans="1:3" x14ac:dyDescent="0.25">
      <c r="A174" s="1" t="s">
        <v>469</v>
      </c>
      <c r="B174" s="1" t="s">
        <v>8179</v>
      </c>
      <c r="C174" s="1" t="s">
        <v>8007</v>
      </c>
    </row>
    <row r="175" spans="1:3" x14ac:dyDescent="0.25">
      <c r="A175" s="1" t="s">
        <v>471</v>
      </c>
      <c r="B175" s="1" t="s">
        <v>8180</v>
      </c>
      <c r="C175" s="1" t="s">
        <v>8007</v>
      </c>
    </row>
    <row r="176" spans="1:3" x14ac:dyDescent="0.25">
      <c r="A176" s="1" t="s">
        <v>473</v>
      </c>
      <c r="B176" s="1" t="s">
        <v>8181</v>
      </c>
      <c r="C176" s="1" t="s">
        <v>8007</v>
      </c>
    </row>
    <row r="177" spans="1:3" x14ac:dyDescent="0.25">
      <c r="A177" s="1" t="s">
        <v>477</v>
      </c>
      <c r="B177" s="1" t="s">
        <v>8182</v>
      </c>
      <c r="C177" s="1" t="s">
        <v>8007</v>
      </c>
    </row>
    <row r="178" spans="1:3" x14ac:dyDescent="0.25">
      <c r="A178" s="1" t="s">
        <v>480</v>
      </c>
      <c r="B178" s="1" t="s">
        <v>8183</v>
      </c>
      <c r="C178" s="1" t="s">
        <v>8007</v>
      </c>
    </row>
    <row r="179" spans="1:3" x14ac:dyDescent="0.25">
      <c r="A179" s="1" t="s">
        <v>488</v>
      </c>
      <c r="B179" s="1" t="s">
        <v>8184</v>
      </c>
      <c r="C179" s="1" t="s">
        <v>8007</v>
      </c>
    </row>
    <row r="180" spans="1:3" x14ac:dyDescent="0.25">
      <c r="A180" s="1" t="s">
        <v>495</v>
      </c>
      <c r="B180" s="1" t="s">
        <v>8185</v>
      </c>
      <c r="C180" s="1" t="s">
        <v>8007</v>
      </c>
    </row>
    <row r="181" spans="1:3" x14ac:dyDescent="0.25">
      <c r="A181" s="1" t="s">
        <v>496</v>
      </c>
      <c r="B181" s="1" t="s">
        <v>8186</v>
      </c>
      <c r="C181" s="1" t="s">
        <v>8007</v>
      </c>
    </row>
    <row r="182" spans="1:3" x14ac:dyDescent="0.25">
      <c r="A182" s="1" t="s">
        <v>499</v>
      </c>
      <c r="B182" s="1" t="s">
        <v>8187</v>
      </c>
      <c r="C182" s="1" t="s">
        <v>8007</v>
      </c>
    </row>
    <row r="183" spans="1:3" x14ac:dyDescent="0.25">
      <c r="A183" s="1" t="s">
        <v>501</v>
      </c>
      <c r="B183" s="1" t="s">
        <v>8188</v>
      </c>
      <c r="C183" s="1" t="s">
        <v>8007</v>
      </c>
    </row>
    <row r="184" spans="1:3" x14ac:dyDescent="0.25">
      <c r="A184" s="1" t="s">
        <v>504</v>
      </c>
      <c r="B184" s="1" t="s">
        <v>8189</v>
      </c>
      <c r="C184" s="1" t="s">
        <v>8007</v>
      </c>
    </row>
    <row r="185" spans="1:3" x14ac:dyDescent="0.25">
      <c r="A185" s="1" t="s">
        <v>507</v>
      </c>
      <c r="B185" s="1" t="s">
        <v>8190</v>
      </c>
      <c r="C185" s="1" t="s">
        <v>8007</v>
      </c>
    </row>
    <row r="186" spans="1:3" x14ac:dyDescent="0.25">
      <c r="A186" s="1" t="s">
        <v>509</v>
      </c>
      <c r="B186" s="1" t="s">
        <v>8191</v>
      </c>
      <c r="C186" s="1" t="s">
        <v>8007</v>
      </c>
    </row>
    <row r="187" spans="1:3" x14ac:dyDescent="0.25">
      <c r="A187" s="1" t="s">
        <v>518</v>
      </c>
      <c r="B187" s="1" t="s">
        <v>8192</v>
      </c>
      <c r="C187" s="1" t="s">
        <v>8007</v>
      </c>
    </row>
    <row r="188" spans="1:3" x14ac:dyDescent="0.25">
      <c r="A188" s="1" t="s">
        <v>519</v>
      </c>
      <c r="B188" s="1" t="s">
        <v>8193</v>
      </c>
      <c r="C188" s="1" t="s">
        <v>8007</v>
      </c>
    </row>
    <row r="189" spans="1:3" x14ac:dyDescent="0.25">
      <c r="A189" s="1" t="s">
        <v>525</v>
      </c>
      <c r="B189" s="1" t="s">
        <v>8194</v>
      </c>
      <c r="C189" s="1" t="s">
        <v>8007</v>
      </c>
    </row>
    <row r="190" spans="1:3" x14ac:dyDescent="0.25">
      <c r="A190" s="1" t="s">
        <v>528</v>
      </c>
      <c r="B190" s="1" t="s">
        <v>8195</v>
      </c>
      <c r="C190" s="1" t="s">
        <v>8007</v>
      </c>
    </row>
    <row r="191" spans="1:3" x14ac:dyDescent="0.25">
      <c r="A191" s="1" t="s">
        <v>529</v>
      </c>
      <c r="B191" s="1" t="s">
        <v>8196</v>
      </c>
      <c r="C191" s="1" t="s">
        <v>8007</v>
      </c>
    </row>
    <row r="192" spans="1:3" x14ac:dyDescent="0.25">
      <c r="A192" s="1" t="s">
        <v>532</v>
      </c>
      <c r="B192" s="1" t="s">
        <v>8197</v>
      </c>
      <c r="C192" s="1" t="s">
        <v>8007</v>
      </c>
    </row>
    <row r="193" spans="1:3" x14ac:dyDescent="0.25">
      <c r="A193" s="1" t="s">
        <v>547</v>
      </c>
      <c r="B193" s="1" t="s">
        <v>8198</v>
      </c>
      <c r="C193" s="1" t="s">
        <v>8007</v>
      </c>
    </row>
    <row r="194" spans="1:3" x14ac:dyDescent="0.25">
      <c r="A194" s="1" t="s">
        <v>549</v>
      </c>
      <c r="B194" s="1" t="s">
        <v>8199</v>
      </c>
      <c r="C194" s="1" t="s">
        <v>8007</v>
      </c>
    </row>
    <row r="195" spans="1:3" x14ac:dyDescent="0.25">
      <c r="A195" s="1" t="s">
        <v>550</v>
      </c>
      <c r="B195" s="1" t="s">
        <v>8200</v>
      </c>
      <c r="C195" s="1" t="s">
        <v>8007</v>
      </c>
    </row>
    <row r="196" spans="1:3" x14ac:dyDescent="0.25">
      <c r="A196" s="1" t="s">
        <v>552</v>
      </c>
      <c r="B196" s="1" t="s">
        <v>8201</v>
      </c>
      <c r="C196" s="1" t="s">
        <v>8007</v>
      </c>
    </row>
    <row r="197" spans="1:3" x14ac:dyDescent="0.25">
      <c r="A197" s="1" t="s">
        <v>553</v>
      </c>
      <c r="B197" s="1" t="s">
        <v>8202</v>
      </c>
      <c r="C197" s="1" t="s">
        <v>8007</v>
      </c>
    </row>
    <row r="198" spans="1:3" x14ac:dyDescent="0.25">
      <c r="A198" s="1" t="s">
        <v>555</v>
      </c>
      <c r="B198" s="1" t="s">
        <v>8203</v>
      </c>
      <c r="C198" s="1" t="s">
        <v>8007</v>
      </c>
    </row>
    <row r="199" spans="1:3" x14ac:dyDescent="0.25">
      <c r="A199" s="1" t="s">
        <v>558</v>
      </c>
      <c r="B199" s="1" t="s">
        <v>8204</v>
      </c>
      <c r="C199" s="1" t="s">
        <v>8007</v>
      </c>
    </row>
    <row r="200" spans="1:3" x14ac:dyDescent="0.25">
      <c r="A200" s="1" t="s">
        <v>560</v>
      </c>
      <c r="B200" s="1" t="s">
        <v>8205</v>
      </c>
      <c r="C200" s="1" t="s">
        <v>8007</v>
      </c>
    </row>
    <row r="201" spans="1:3" x14ac:dyDescent="0.25">
      <c r="A201" s="1" t="s">
        <v>564</v>
      </c>
      <c r="B201" s="1" t="s">
        <v>8206</v>
      </c>
      <c r="C201" s="1" t="s">
        <v>8007</v>
      </c>
    </row>
    <row r="202" spans="1:3" x14ac:dyDescent="0.25">
      <c r="A202" s="1" t="s">
        <v>566</v>
      </c>
      <c r="B202" s="1" t="s">
        <v>8207</v>
      </c>
      <c r="C202" s="1" t="s">
        <v>8007</v>
      </c>
    </row>
    <row r="203" spans="1:3" x14ac:dyDescent="0.25">
      <c r="A203" s="1" t="s">
        <v>568</v>
      </c>
      <c r="B203" s="1" t="s">
        <v>8208</v>
      </c>
      <c r="C203" s="1" t="s">
        <v>8007</v>
      </c>
    </row>
    <row r="204" spans="1:3" x14ac:dyDescent="0.25">
      <c r="A204" s="1" t="s">
        <v>570</v>
      </c>
      <c r="B204" s="1" t="s">
        <v>8209</v>
      </c>
      <c r="C204" s="1" t="s">
        <v>8007</v>
      </c>
    </row>
    <row r="205" spans="1:3" x14ac:dyDescent="0.25">
      <c r="A205" s="1" t="s">
        <v>578</v>
      </c>
      <c r="B205" s="1" t="s">
        <v>8210</v>
      </c>
      <c r="C205" s="1" t="s">
        <v>8007</v>
      </c>
    </row>
    <row r="206" spans="1:3" x14ac:dyDescent="0.25">
      <c r="A206" s="1" t="s">
        <v>579</v>
      </c>
      <c r="B206" s="1" t="s">
        <v>8211</v>
      </c>
      <c r="C206" s="1" t="s">
        <v>8007</v>
      </c>
    </row>
    <row r="207" spans="1:3" x14ac:dyDescent="0.25">
      <c r="A207" s="1" t="s">
        <v>583</v>
      </c>
      <c r="B207" s="1" t="s">
        <v>8212</v>
      </c>
      <c r="C207" s="1" t="s">
        <v>8007</v>
      </c>
    </row>
    <row r="208" spans="1:3" x14ac:dyDescent="0.25">
      <c r="A208" s="1" t="s">
        <v>584</v>
      </c>
      <c r="B208" s="1" t="s">
        <v>8213</v>
      </c>
      <c r="C208" s="1" t="s">
        <v>8007</v>
      </c>
    </row>
    <row r="209" spans="1:3" x14ac:dyDescent="0.25">
      <c r="A209" s="1" t="s">
        <v>586</v>
      </c>
      <c r="B209" s="1" t="s">
        <v>8214</v>
      </c>
      <c r="C209" s="1" t="s">
        <v>8007</v>
      </c>
    </row>
    <row r="210" spans="1:3" x14ac:dyDescent="0.25">
      <c r="A210" s="1" t="s">
        <v>589</v>
      </c>
      <c r="B210" s="1" t="s">
        <v>8215</v>
      </c>
      <c r="C210" s="1" t="s">
        <v>8007</v>
      </c>
    </row>
    <row r="211" spans="1:3" x14ac:dyDescent="0.25">
      <c r="A211" s="1" t="s">
        <v>591</v>
      </c>
      <c r="B211" s="1" t="s">
        <v>8216</v>
      </c>
      <c r="C211" s="1" t="s">
        <v>8007</v>
      </c>
    </row>
    <row r="212" spans="1:3" x14ac:dyDescent="0.25">
      <c r="A212" s="1" t="s">
        <v>592</v>
      </c>
      <c r="B212" s="1" t="s">
        <v>8217</v>
      </c>
      <c r="C212" s="1" t="s">
        <v>8007</v>
      </c>
    </row>
    <row r="213" spans="1:3" x14ac:dyDescent="0.25">
      <c r="A213" s="1" t="s">
        <v>595</v>
      </c>
      <c r="B213" s="1" t="s">
        <v>8218</v>
      </c>
      <c r="C213" s="1" t="s">
        <v>8007</v>
      </c>
    </row>
    <row r="214" spans="1:3" x14ac:dyDescent="0.25">
      <c r="A214" s="1" t="s">
        <v>596</v>
      </c>
      <c r="B214" s="1" t="s">
        <v>8219</v>
      </c>
      <c r="C214" s="1" t="s">
        <v>8007</v>
      </c>
    </row>
    <row r="215" spans="1:3" x14ac:dyDescent="0.25">
      <c r="A215" s="1" t="s">
        <v>603</v>
      </c>
      <c r="B215" s="1" t="s">
        <v>8220</v>
      </c>
      <c r="C215" s="1" t="s">
        <v>8007</v>
      </c>
    </row>
    <row r="216" spans="1:3" x14ac:dyDescent="0.25">
      <c r="A216" s="1" t="s">
        <v>604</v>
      </c>
      <c r="B216" s="1" t="s">
        <v>8221</v>
      </c>
      <c r="C216" s="1" t="s">
        <v>8007</v>
      </c>
    </row>
    <row r="217" spans="1:3" x14ac:dyDescent="0.25">
      <c r="A217" s="1" t="s">
        <v>610</v>
      </c>
      <c r="B217" s="1" t="s">
        <v>8222</v>
      </c>
      <c r="C217" s="1" t="s">
        <v>8007</v>
      </c>
    </row>
    <row r="218" spans="1:3" x14ac:dyDescent="0.25">
      <c r="A218" s="1" t="s">
        <v>616</v>
      </c>
      <c r="B218" s="1" t="s">
        <v>8223</v>
      </c>
      <c r="C218" s="1" t="s">
        <v>8007</v>
      </c>
    </row>
    <row r="219" spans="1:3" x14ac:dyDescent="0.25">
      <c r="A219" s="1" t="s">
        <v>619</v>
      </c>
      <c r="B219" s="1" t="s">
        <v>8224</v>
      </c>
      <c r="C219" s="1" t="s">
        <v>8007</v>
      </c>
    </row>
    <row r="220" spans="1:3" x14ac:dyDescent="0.25">
      <c r="A220" s="1" t="s">
        <v>620</v>
      </c>
      <c r="B220" s="1" t="s">
        <v>8225</v>
      </c>
      <c r="C220" s="1" t="s">
        <v>8007</v>
      </c>
    </row>
    <row r="221" spans="1:3" x14ac:dyDescent="0.25">
      <c r="A221" s="1" t="s">
        <v>628</v>
      </c>
      <c r="B221" s="1" t="s">
        <v>8226</v>
      </c>
      <c r="C221" s="1" t="s">
        <v>8007</v>
      </c>
    </row>
    <row r="222" spans="1:3" x14ac:dyDescent="0.25">
      <c r="A222" s="1" t="s">
        <v>637</v>
      </c>
      <c r="B222" s="1" t="s">
        <v>8227</v>
      </c>
      <c r="C222" s="1" t="s">
        <v>8007</v>
      </c>
    </row>
    <row r="223" spans="1:3" x14ac:dyDescent="0.25">
      <c r="A223" s="1" t="s">
        <v>638</v>
      </c>
      <c r="B223" s="1" t="s">
        <v>8228</v>
      </c>
      <c r="C223" s="1" t="s">
        <v>8007</v>
      </c>
    </row>
    <row r="224" spans="1:3" x14ac:dyDescent="0.25">
      <c r="A224" s="1" t="s">
        <v>640</v>
      </c>
      <c r="B224" s="1" t="s">
        <v>8229</v>
      </c>
      <c r="C224" s="1" t="s">
        <v>8007</v>
      </c>
    </row>
    <row r="225" spans="1:3" x14ac:dyDescent="0.25">
      <c r="A225" s="1" t="s">
        <v>641</v>
      </c>
      <c r="B225" s="1" t="s">
        <v>8230</v>
      </c>
      <c r="C225" s="1" t="s">
        <v>8007</v>
      </c>
    </row>
    <row r="226" spans="1:3" x14ac:dyDescent="0.25">
      <c r="A226" s="1" t="s">
        <v>645</v>
      </c>
      <c r="B226" s="1" t="s">
        <v>8231</v>
      </c>
      <c r="C226" s="1" t="s">
        <v>8007</v>
      </c>
    </row>
    <row r="227" spans="1:3" x14ac:dyDescent="0.25">
      <c r="A227" s="1" t="s">
        <v>649</v>
      </c>
      <c r="B227" s="1" t="s">
        <v>8232</v>
      </c>
      <c r="C227" s="1" t="s">
        <v>8007</v>
      </c>
    </row>
    <row r="228" spans="1:3" x14ac:dyDescent="0.25">
      <c r="A228" s="1" t="s">
        <v>650</v>
      </c>
      <c r="B228" s="1" t="s">
        <v>8233</v>
      </c>
      <c r="C228" s="1" t="s">
        <v>8007</v>
      </c>
    </row>
    <row r="229" spans="1:3" x14ac:dyDescent="0.25">
      <c r="A229" s="1" t="s">
        <v>651</v>
      </c>
      <c r="B229" s="1" t="s">
        <v>8234</v>
      </c>
      <c r="C229" s="1" t="s">
        <v>8007</v>
      </c>
    </row>
    <row r="230" spans="1:3" x14ac:dyDescent="0.25">
      <c r="A230" s="1" t="s">
        <v>653</v>
      </c>
      <c r="B230" s="1" t="s">
        <v>8235</v>
      </c>
      <c r="C230" s="1" t="s">
        <v>8007</v>
      </c>
    </row>
    <row r="231" spans="1:3" x14ac:dyDescent="0.25">
      <c r="A231" s="1" t="s">
        <v>657</v>
      </c>
      <c r="B231" s="1" t="s">
        <v>8236</v>
      </c>
      <c r="C231" s="1" t="s">
        <v>8007</v>
      </c>
    </row>
    <row r="232" spans="1:3" x14ac:dyDescent="0.25">
      <c r="A232" s="1" t="s">
        <v>658</v>
      </c>
      <c r="B232" s="1" t="s">
        <v>8237</v>
      </c>
      <c r="C232" s="1" t="s">
        <v>8007</v>
      </c>
    </row>
    <row r="233" spans="1:3" x14ac:dyDescent="0.25">
      <c r="A233" s="1" t="s">
        <v>668</v>
      </c>
      <c r="B233" s="1" t="s">
        <v>8238</v>
      </c>
      <c r="C233" s="1" t="s">
        <v>8007</v>
      </c>
    </row>
    <row r="234" spans="1:3" x14ac:dyDescent="0.25">
      <c r="A234" s="1" t="s">
        <v>669</v>
      </c>
      <c r="B234" s="1" t="s">
        <v>8239</v>
      </c>
      <c r="C234" s="1" t="s">
        <v>8007</v>
      </c>
    </row>
    <row r="235" spans="1:3" x14ac:dyDescent="0.25">
      <c r="A235" s="1" t="s">
        <v>672</v>
      </c>
      <c r="B235" s="1" t="s">
        <v>8240</v>
      </c>
      <c r="C235" s="1" t="s">
        <v>8007</v>
      </c>
    </row>
    <row r="236" spans="1:3" x14ac:dyDescent="0.25">
      <c r="A236" s="1" t="s">
        <v>678</v>
      </c>
      <c r="B236" s="1" t="s">
        <v>8241</v>
      </c>
      <c r="C236" s="1" t="s">
        <v>8007</v>
      </c>
    </row>
    <row r="237" spans="1:3" x14ac:dyDescent="0.25">
      <c r="A237" s="1" t="s">
        <v>680</v>
      </c>
      <c r="B237" s="1" t="s">
        <v>8242</v>
      </c>
      <c r="C237" s="1" t="s">
        <v>8007</v>
      </c>
    </row>
    <row r="238" spans="1:3" x14ac:dyDescent="0.25">
      <c r="A238" s="1" t="s">
        <v>681</v>
      </c>
      <c r="B238" s="1" t="s">
        <v>8243</v>
      </c>
      <c r="C238" s="1" t="s">
        <v>8007</v>
      </c>
    </row>
    <row r="239" spans="1:3" x14ac:dyDescent="0.25">
      <c r="A239" s="1" t="s">
        <v>683</v>
      </c>
      <c r="B239" s="1" t="s">
        <v>8244</v>
      </c>
      <c r="C239" s="1" t="s">
        <v>8007</v>
      </c>
    </row>
    <row r="240" spans="1:3" x14ac:dyDescent="0.25">
      <c r="A240" s="1" t="s">
        <v>689</v>
      </c>
      <c r="B240" s="1" t="s">
        <v>8245</v>
      </c>
      <c r="C240" s="1" t="s">
        <v>8007</v>
      </c>
    </row>
    <row r="241" spans="1:3" x14ac:dyDescent="0.25">
      <c r="A241" s="1" t="s">
        <v>691</v>
      </c>
      <c r="B241" s="1" t="s">
        <v>8246</v>
      </c>
      <c r="C241" s="1" t="s">
        <v>8007</v>
      </c>
    </row>
    <row r="242" spans="1:3" x14ac:dyDescent="0.25">
      <c r="A242" s="1" t="s">
        <v>693</v>
      </c>
      <c r="B242" s="1" t="s">
        <v>8247</v>
      </c>
      <c r="C242" s="1" t="s">
        <v>8007</v>
      </c>
    </row>
    <row r="243" spans="1:3" x14ac:dyDescent="0.25">
      <c r="A243" s="1" t="s">
        <v>694</v>
      </c>
      <c r="B243" s="1" t="s">
        <v>8248</v>
      </c>
      <c r="C243" s="1" t="s">
        <v>8007</v>
      </c>
    </row>
    <row r="244" spans="1:3" x14ac:dyDescent="0.25">
      <c r="A244" s="1" t="s">
        <v>695</v>
      </c>
      <c r="B244" s="1" t="s">
        <v>8249</v>
      </c>
      <c r="C244" s="1" t="s">
        <v>8007</v>
      </c>
    </row>
    <row r="245" spans="1:3" x14ac:dyDescent="0.25">
      <c r="A245" s="1" t="s">
        <v>696</v>
      </c>
      <c r="B245" s="1" t="s">
        <v>8250</v>
      </c>
      <c r="C245" s="1" t="s">
        <v>8007</v>
      </c>
    </row>
    <row r="246" spans="1:3" x14ac:dyDescent="0.25">
      <c r="A246" s="1" t="s">
        <v>697</v>
      </c>
      <c r="B246" s="1" t="s">
        <v>8251</v>
      </c>
      <c r="C246" s="1" t="s">
        <v>8007</v>
      </c>
    </row>
    <row r="247" spans="1:3" x14ac:dyDescent="0.25">
      <c r="A247" s="1" t="s">
        <v>698</v>
      </c>
      <c r="B247" s="1" t="s">
        <v>8252</v>
      </c>
      <c r="C247" s="1" t="s">
        <v>8007</v>
      </c>
    </row>
    <row r="248" spans="1:3" x14ac:dyDescent="0.25">
      <c r="A248" s="1" t="s">
        <v>700</v>
      </c>
      <c r="B248" s="1" t="s">
        <v>8253</v>
      </c>
      <c r="C248" s="1" t="s">
        <v>8007</v>
      </c>
    </row>
    <row r="249" spans="1:3" x14ac:dyDescent="0.25">
      <c r="A249" s="1" t="s">
        <v>703</v>
      </c>
      <c r="B249" s="1" t="s">
        <v>8254</v>
      </c>
      <c r="C249" s="1" t="s">
        <v>8007</v>
      </c>
    </row>
    <row r="250" spans="1:3" x14ac:dyDescent="0.25">
      <c r="A250" s="1" t="s">
        <v>709</v>
      </c>
      <c r="B250" s="1" t="s">
        <v>8255</v>
      </c>
      <c r="C250" s="1" t="s">
        <v>8007</v>
      </c>
    </row>
    <row r="251" spans="1:3" x14ac:dyDescent="0.25">
      <c r="A251" s="1" t="s">
        <v>710</v>
      </c>
      <c r="B251" s="1" t="s">
        <v>8256</v>
      </c>
      <c r="C251" s="1" t="s">
        <v>8007</v>
      </c>
    </row>
    <row r="252" spans="1:3" x14ac:dyDescent="0.25">
      <c r="A252" s="1" t="s">
        <v>714</v>
      </c>
      <c r="B252" s="1" t="s">
        <v>8257</v>
      </c>
      <c r="C252" s="1" t="s">
        <v>8007</v>
      </c>
    </row>
    <row r="253" spans="1:3" x14ac:dyDescent="0.25">
      <c r="A253" s="1" t="s">
        <v>715</v>
      </c>
      <c r="B253" s="1" t="s">
        <v>8258</v>
      </c>
      <c r="C253" s="1" t="s">
        <v>8007</v>
      </c>
    </row>
    <row r="254" spans="1:3" x14ac:dyDescent="0.25">
      <c r="A254" s="1" t="s">
        <v>718</v>
      </c>
      <c r="B254" s="1" t="s">
        <v>8259</v>
      </c>
      <c r="C254" s="1" t="s">
        <v>8007</v>
      </c>
    </row>
    <row r="255" spans="1:3" x14ac:dyDescent="0.25">
      <c r="A255" s="1" t="s">
        <v>721</v>
      </c>
      <c r="B255" s="1" t="s">
        <v>8260</v>
      </c>
      <c r="C255" s="1" t="s">
        <v>8007</v>
      </c>
    </row>
    <row r="256" spans="1:3" x14ac:dyDescent="0.25">
      <c r="A256" s="1" t="s">
        <v>722</v>
      </c>
      <c r="B256" s="1" t="s">
        <v>8261</v>
      </c>
      <c r="C256" s="1" t="s">
        <v>8007</v>
      </c>
    </row>
    <row r="257" spans="1:3" x14ac:dyDescent="0.25">
      <c r="A257" s="1" t="s">
        <v>725</v>
      </c>
      <c r="B257" s="1" t="s">
        <v>8262</v>
      </c>
      <c r="C257" s="1" t="s">
        <v>8007</v>
      </c>
    </row>
    <row r="258" spans="1:3" x14ac:dyDescent="0.25">
      <c r="A258" s="1" t="s">
        <v>728</v>
      </c>
      <c r="B258" s="1" t="s">
        <v>8263</v>
      </c>
      <c r="C258" s="1" t="s">
        <v>8007</v>
      </c>
    </row>
    <row r="259" spans="1:3" x14ac:dyDescent="0.25">
      <c r="A259" s="1" t="s">
        <v>733</v>
      </c>
      <c r="B259" s="1" t="s">
        <v>8264</v>
      </c>
      <c r="C259" s="1" t="s">
        <v>8007</v>
      </c>
    </row>
    <row r="260" spans="1:3" x14ac:dyDescent="0.25">
      <c r="A260" s="1" t="s">
        <v>734</v>
      </c>
      <c r="B260" s="1" t="s">
        <v>8265</v>
      </c>
      <c r="C260" s="1" t="s">
        <v>8007</v>
      </c>
    </row>
    <row r="261" spans="1:3" x14ac:dyDescent="0.25">
      <c r="A261" s="1" t="s">
        <v>738</v>
      </c>
      <c r="B261" s="1" t="s">
        <v>8266</v>
      </c>
      <c r="C261" s="1" t="s">
        <v>8007</v>
      </c>
    </row>
    <row r="262" spans="1:3" x14ac:dyDescent="0.25">
      <c r="A262" s="1" t="s">
        <v>740</v>
      </c>
      <c r="B262" s="1" t="s">
        <v>8267</v>
      </c>
      <c r="C262" s="1" t="s">
        <v>8007</v>
      </c>
    </row>
    <row r="263" spans="1:3" x14ac:dyDescent="0.25">
      <c r="A263" s="1" t="s">
        <v>743</v>
      </c>
      <c r="B263" s="1" t="s">
        <v>8268</v>
      </c>
      <c r="C263" s="1" t="s">
        <v>8007</v>
      </c>
    </row>
    <row r="264" spans="1:3" x14ac:dyDescent="0.25">
      <c r="A264" s="1" t="s">
        <v>748</v>
      </c>
      <c r="B264" s="1" t="s">
        <v>8269</v>
      </c>
      <c r="C264" s="1" t="s">
        <v>8007</v>
      </c>
    </row>
    <row r="265" spans="1:3" x14ac:dyDescent="0.25">
      <c r="A265" s="1" t="s">
        <v>750</v>
      </c>
      <c r="B265" s="1" t="s">
        <v>8270</v>
      </c>
      <c r="C265" s="1" t="s">
        <v>8007</v>
      </c>
    </row>
    <row r="266" spans="1:3" x14ac:dyDescent="0.25">
      <c r="A266" s="1" t="s">
        <v>754</v>
      </c>
      <c r="B266" s="1" t="s">
        <v>8271</v>
      </c>
      <c r="C266" s="1" t="s">
        <v>8007</v>
      </c>
    </row>
    <row r="267" spans="1:3" x14ac:dyDescent="0.25">
      <c r="A267" s="1" t="s">
        <v>763</v>
      </c>
      <c r="B267" s="1" t="s">
        <v>8272</v>
      </c>
      <c r="C267" s="1" t="s">
        <v>8007</v>
      </c>
    </row>
    <row r="268" spans="1:3" x14ac:dyDescent="0.25">
      <c r="A268" s="1" t="s">
        <v>767</v>
      </c>
      <c r="B268" s="1" t="s">
        <v>8273</v>
      </c>
      <c r="C268" s="1" t="s">
        <v>8007</v>
      </c>
    </row>
    <row r="269" spans="1:3" x14ac:dyDescent="0.25">
      <c r="A269" s="1" t="s">
        <v>769</v>
      </c>
      <c r="B269" s="1" t="s">
        <v>8274</v>
      </c>
      <c r="C269" s="1" t="s">
        <v>8007</v>
      </c>
    </row>
    <row r="270" spans="1:3" x14ac:dyDescent="0.25">
      <c r="A270" s="1" t="s">
        <v>770</v>
      </c>
      <c r="B270" s="1" t="s">
        <v>8275</v>
      </c>
      <c r="C270" s="1" t="s">
        <v>8007</v>
      </c>
    </row>
    <row r="271" spans="1:3" x14ac:dyDescent="0.25">
      <c r="A271" s="1" t="s">
        <v>773</v>
      </c>
      <c r="B271" s="1" t="s">
        <v>8276</v>
      </c>
      <c r="C271" s="1" t="s">
        <v>8007</v>
      </c>
    </row>
    <row r="272" spans="1:3" x14ac:dyDescent="0.25">
      <c r="A272" s="1" t="s">
        <v>777</v>
      </c>
      <c r="B272" s="1" t="s">
        <v>8277</v>
      </c>
      <c r="C272" s="1" t="s">
        <v>8007</v>
      </c>
    </row>
    <row r="273" spans="1:3" x14ac:dyDescent="0.25">
      <c r="A273" s="1" t="s">
        <v>787</v>
      </c>
      <c r="B273" s="1" t="s">
        <v>8278</v>
      </c>
      <c r="C273" s="1" t="s">
        <v>8007</v>
      </c>
    </row>
    <row r="274" spans="1:3" x14ac:dyDescent="0.25">
      <c r="A274" s="1" t="s">
        <v>788</v>
      </c>
      <c r="B274" s="1" t="s">
        <v>8279</v>
      </c>
      <c r="C274" s="1" t="s">
        <v>8007</v>
      </c>
    </row>
    <row r="275" spans="1:3" x14ac:dyDescent="0.25">
      <c r="A275" s="1" t="s">
        <v>789</v>
      </c>
      <c r="B275" s="1" t="s">
        <v>8280</v>
      </c>
      <c r="C275" s="1" t="s">
        <v>8007</v>
      </c>
    </row>
    <row r="276" spans="1:3" x14ac:dyDescent="0.25">
      <c r="A276" s="1" t="s">
        <v>792</v>
      </c>
      <c r="B276" s="1" t="s">
        <v>8281</v>
      </c>
      <c r="C276" s="1" t="s">
        <v>8007</v>
      </c>
    </row>
    <row r="277" spans="1:3" x14ac:dyDescent="0.25">
      <c r="A277" s="1" t="s">
        <v>795</v>
      </c>
      <c r="B277" s="1" t="s">
        <v>8282</v>
      </c>
      <c r="C277" s="1" t="s">
        <v>8007</v>
      </c>
    </row>
    <row r="278" spans="1:3" x14ac:dyDescent="0.25">
      <c r="A278" s="1" t="s">
        <v>799</v>
      </c>
      <c r="B278" s="1" t="s">
        <v>8283</v>
      </c>
      <c r="C278" s="1" t="s">
        <v>8007</v>
      </c>
    </row>
    <row r="279" spans="1:3" x14ac:dyDescent="0.25">
      <c r="A279" s="1" t="s">
        <v>801</v>
      </c>
      <c r="B279" s="1" t="s">
        <v>8284</v>
      </c>
      <c r="C279" s="1" t="s">
        <v>8007</v>
      </c>
    </row>
    <row r="280" spans="1:3" x14ac:dyDescent="0.25">
      <c r="A280" s="1" t="s">
        <v>802</v>
      </c>
      <c r="B280" s="1" t="s">
        <v>8285</v>
      </c>
      <c r="C280" s="1" t="s">
        <v>8007</v>
      </c>
    </row>
    <row r="281" spans="1:3" x14ac:dyDescent="0.25">
      <c r="A281" s="1" t="s">
        <v>810</v>
      </c>
      <c r="B281" s="1" t="s">
        <v>8286</v>
      </c>
      <c r="C281" s="1" t="s">
        <v>8007</v>
      </c>
    </row>
    <row r="282" spans="1:3" x14ac:dyDescent="0.25">
      <c r="A282" s="1" t="s">
        <v>812</v>
      </c>
      <c r="B282" s="1" t="s">
        <v>8287</v>
      </c>
      <c r="C282" s="1" t="s">
        <v>8007</v>
      </c>
    </row>
    <row r="283" spans="1:3" x14ac:dyDescent="0.25">
      <c r="A283" s="1" t="s">
        <v>820</v>
      </c>
      <c r="B283" s="1" t="s">
        <v>8288</v>
      </c>
      <c r="C283" s="1" t="s">
        <v>8007</v>
      </c>
    </row>
    <row r="284" spans="1:3" x14ac:dyDescent="0.25">
      <c r="A284" s="1" t="s">
        <v>822</v>
      </c>
      <c r="B284" s="1" t="s">
        <v>8289</v>
      </c>
      <c r="C284" s="1" t="s">
        <v>8007</v>
      </c>
    </row>
    <row r="285" spans="1:3" x14ac:dyDescent="0.25">
      <c r="A285" s="1" t="s">
        <v>828</v>
      </c>
      <c r="B285" s="1" t="s">
        <v>8290</v>
      </c>
      <c r="C285" s="1" t="s">
        <v>8007</v>
      </c>
    </row>
    <row r="286" spans="1:3" x14ac:dyDescent="0.25">
      <c r="A286" s="1" t="s">
        <v>838</v>
      </c>
      <c r="B286" s="1" t="s">
        <v>8291</v>
      </c>
      <c r="C286" s="1" t="s">
        <v>8007</v>
      </c>
    </row>
    <row r="287" spans="1:3" x14ac:dyDescent="0.25">
      <c r="A287" s="1" t="s">
        <v>839</v>
      </c>
      <c r="B287" s="1" t="s">
        <v>8292</v>
      </c>
      <c r="C287" s="1" t="s">
        <v>8007</v>
      </c>
    </row>
    <row r="288" spans="1:3" x14ac:dyDescent="0.25">
      <c r="A288" s="1" t="s">
        <v>845</v>
      </c>
      <c r="B288" s="1" t="s">
        <v>8293</v>
      </c>
      <c r="C288" s="1" t="s">
        <v>8007</v>
      </c>
    </row>
    <row r="289" spans="1:3" x14ac:dyDescent="0.25">
      <c r="A289" s="1" t="s">
        <v>850</v>
      </c>
      <c r="B289" s="1" t="s">
        <v>8294</v>
      </c>
      <c r="C289" s="1" t="s">
        <v>8007</v>
      </c>
    </row>
    <row r="290" spans="1:3" x14ac:dyDescent="0.25">
      <c r="A290" s="1" t="s">
        <v>852</v>
      </c>
      <c r="B290" s="1" t="s">
        <v>8295</v>
      </c>
      <c r="C290" s="1" t="s">
        <v>8007</v>
      </c>
    </row>
    <row r="291" spans="1:3" x14ac:dyDescent="0.25">
      <c r="A291" s="1" t="s">
        <v>854</v>
      </c>
      <c r="B291" s="1" t="s">
        <v>8296</v>
      </c>
      <c r="C291" s="1" t="s">
        <v>8007</v>
      </c>
    </row>
    <row r="292" spans="1:3" x14ac:dyDescent="0.25">
      <c r="A292" s="1" t="s">
        <v>855</v>
      </c>
      <c r="B292" s="1" t="s">
        <v>8297</v>
      </c>
      <c r="C292" s="1" t="s">
        <v>8007</v>
      </c>
    </row>
    <row r="293" spans="1:3" x14ac:dyDescent="0.25">
      <c r="A293" s="1" t="s">
        <v>858</v>
      </c>
      <c r="B293" s="1" t="s">
        <v>8298</v>
      </c>
      <c r="C293" s="1" t="s">
        <v>8007</v>
      </c>
    </row>
    <row r="294" spans="1:3" x14ac:dyDescent="0.25">
      <c r="A294" s="1" t="s">
        <v>862</v>
      </c>
      <c r="B294" s="1" t="s">
        <v>8299</v>
      </c>
      <c r="C294" s="1" t="s">
        <v>8007</v>
      </c>
    </row>
    <row r="295" spans="1:3" x14ac:dyDescent="0.25">
      <c r="A295" s="1" t="s">
        <v>867</v>
      </c>
      <c r="B295" s="1" t="s">
        <v>8300</v>
      </c>
      <c r="C295" s="1" t="s">
        <v>8007</v>
      </c>
    </row>
    <row r="296" spans="1:3" x14ac:dyDescent="0.25">
      <c r="A296" s="1" t="s">
        <v>869</v>
      </c>
      <c r="B296" s="1" t="s">
        <v>8301</v>
      </c>
      <c r="C296" s="1" t="s">
        <v>8007</v>
      </c>
    </row>
    <row r="297" spans="1:3" x14ac:dyDescent="0.25">
      <c r="A297" s="1" t="s">
        <v>870</v>
      </c>
      <c r="B297" s="1" t="s">
        <v>8302</v>
      </c>
      <c r="C297" s="1" t="s">
        <v>8007</v>
      </c>
    </row>
    <row r="298" spans="1:3" x14ac:dyDescent="0.25">
      <c r="A298" s="1" t="s">
        <v>873</v>
      </c>
      <c r="B298" s="1" t="s">
        <v>8303</v>
      </c>
      <c r="C298" s="1" t="s">
        <v>8007</v>
      </c>
    </row>
    <row r="299" spans="1:3" x14ac:dyDescent="0.25">
      <c r="A299" s="1" t="s">
        <v>874</v>
      </c>
      <c r="B299" s="1" t="s">
        <v>8304</v>
      </c>
      <c r="C299" s="1" t="s">
        <v>8007</v>
      </c>
    </row>
    <row r="300" spans="1:3" x14ac:dyDescent="0.25">
      <c r="A300" s="1" t="s">
        <v>876</v>
      </c>
      <c r="B300" s="1" t="s">
        <v>8305</v>
      </c>
      <c r="C300" s="1" t="s">
        <v>8007</v>
      </c>
    </row>
    <row r="301" spans="1:3" x14ac:dyDescent="0.25">
      <c r="A301" s="1" t="s">
        <v>882</v>
      </c>
      <c r="B301" s="1" t="s">
        <v>8306</v>
      </c>
      <c r="C301" s="1" t="s">
        <v>8007</v>
      </c>
    </row>
    <row r="302" spans="1:3" x14ac:dyDescent="0.25">
      <c r="A302" s="1" t="s">
        <v>883</v>
      </c>
      <c r="B302" s="1" t="s">
        <v>8307</v>
      </c>
      <c r="C302" s="1" t="s">
        <v>8007</v>
      </c>
    </row>
    <row r="303" spans="1:3" x14ac:dyDescent="0.25">
      <c r="A303" s="1" t="s">
        <v>884</v>
      </c>
      <c r="B303" s="1" t="s">
        <v>8308</v>
      </c>
      <c r="C303" s="1" t="s">
        <v>8007</v>
      </c>
    </row>
    <row r="304" spans="1:3" x14ac:dyDescent="0.25">
      <c r="A304" s="1" t="s">
        <v>888</v>
      </c>
      <c r="B304" s="1" t="s">
        <v>8309</v>
      </c>
      <c r="C304" s="1" t="s">
        <v>8007</v>
      </c>
    </row>
    <row r="305" spans="1:3" x14ac:dyDescent="0.25">
      <c r="A305" s="1" t="s">
        <v>889</v>
      </c>
      <c r="B305" s="1" t="s">
        <v>8310</v>
      </c>
      <c r="C305" s="1" t="s">
        <v>8007</v>
      </c>
    </row>
    <row r="306" spans="1:3" x14ac:dyDescent="0.25">
      <c r="A306" s="1" t="s">
        <v>892</v>
      </c>
      <c r="B306" s="1" t="s">
        <v>8311</v>
      </c>
      <c r="C306" s="1" t="s">
        <v>8007</v>
      </c>
    </row>
    <row r="307" spans="1:3" x14ac:dyDescent="0.25">
      <c r="A307" s="1" t="s">
        <v>898</v>
      </c>
      <c r="B307" s="1" t="s">
        <v>8312</v>
      </c>
      <c r="C307" s="1" t="s">
        <v>8007</v>
      </c>
    </row>
    <row r="308" spans="1:3" x14ac:dyDescent="0.25">
      <c r="A308" s="1" t="s">
        <v>899</v>
      </c>
      <c r="B308" s="1" t="s">
        <v>8313</v>
      </c>
      <c r="C308" s="1" t="s">
        <v>8007</v>
      </c>
    </row>
    <row r="309" spans="1:3" x14ac:dyDescent="0.25">
      <c r="A309" s="1" t="s">
        <v>901</v>
      </c>
      <c r="B309" s="1" t="s">
        <v>8314</v>
      </c>
      <c r="C309" s="1" t="s">
        <v>8007</v>
      </c>
    </row>
    <row r="310" spans="1:3" x14ac:dyDescent="0.25">
      <c r="A310" s="1" t="s">
        <v>903</v>
      </c>
      <c r="B310" s="1" t="s">
        <v>8315</v>
      </c>
      <c r="C310" s="1" t="s">
        <v>8007</v>
      </c>
    </row>
    <row r="311" spans="1:3" x14ac:dyDescent="0.25">
      <c r="A311" s="1" t="s">
        <v>906</v>
      </c>
      <c r="B311" s="1" t="s">
        <v>8316</v>
      </c>
      <c r="C311" s="1" t="s">
        <v>8007</v>
      </c>
    </row>
    <row r="312" spans="1:3" x14ac:dyDescent="0.25">
      <c r="A312" s="1" t="s">
        <v>909</v>
      </c>
      <c r="B312" s="1" t="s">
        <v>8317</v>
      </c>
      <c r="C312" s="1" t="s">
        <v>8007</v>
      </c>
    </row>
    <row r="313" spans="1:3" x14ac:dyDescent="0.25">
      <c r="A313" s="1" t="s">
        <v>911</v>
      </c>
      <c r="B313" s="1" t="s">
        <v>8318</v>
      </c>
      <c r="C313" s="1" t="s">
        <v>8007</v>
      </c>
    </row>
    <row r="314" spans="1:3" x14ac:dyDescent="0.25">
      <c r="A314" s="1" t="s">
        <v>922</v>
      </c>
      <c r="B314" s="1" t="s">
        <v>8319</v>
      </c>
      <c r="C314" s="1" t="s">
        <v>8007</v>
      </c>
    </row>
    <row r="315" spans="1:3" x14ac:dyDescent="0.25">
      <c r="A315" s="1" t="s">
        <v>923</v>
      </c>
      <c r="B315" s="1" t="s">
        <v>8320</v>
      </c>
      <c r="C315" s="1" t="s">
        <v>8007</v>
      </c>
    </row>
    <row r="316" spans="1:3" x14ac:dyDescent="0.25">
      <c r="A316" s="1" t="s">
        <v>924</v>
      </c>
      <c r="B316" s="1" t="s">
        <v>8321</v>
      </c>
      <c r="C316" s="1" t="s">
        <v>8007</v>
      </c>
    </row>
    <row r="317" spans="1:3" x14ac:dyDescent="0.25">
      <c r="A317" s="1" t="s">
        <v>925</v>
      </c>
      <c r="B317" s="1" t="s">
        <v>8322</v>
      </c>
      <c r="C317" s="1" t="s">
        <v>8007</v>
      </c>
    </row>
    <row r="318" spans="1:3" x14ac:dyDescent="0.25">
      <c r="A318" s="1" t="s">
        <v>931</v>
      </c>
      <c r="B318" s="1" t="s">
        <v>8323</v>
      </c>
      <c r="C318" s="1" t="s">
        <v>8007</v>
      </c>
    </row>
    <row r="319" spans="1:3" x14ac:dyDescent="0.25">
      <c r="A319" s="1" t="s">
        <v>936</v>
      </c>
      <c r="B319" s="1" t="s">
        <v>8324</v>
      </c>
      <c r="C319" s="1" t="s">
        <v>8007</v>
      </c>
    </row>
    <row r="320" spans="1:3" x14ac:dyDescent="0.25">
      <c r="A320" s="1" t="s">
        <v>942</v>
      </c>
      <c r="B320" s="1" t="s">
        <v>8325</v>
      </c>
      <c r="C320" s="1" t="s">
        <v>8007</v>
      </c>
    </row>
    <row r="321" spans="1:3" x14ac:dyDescent="0.25">
      <c r="A321" s="1" t="s">
        <v>946</v>
      </c>
      <c r="B321" s="1" t="s">
        <v>8326</v>
      </c>
      <c r="C321" s="1" t="s">
        <v>8007</v>
      </c>
    </row>
    <row r="322" spans="1:3" x14ac:dyDescent="0.25">
      <c r="A322" s="1" t="s">
        <v>948</v>
      </c>
      <c r="B322" s="1" t="s">
        <v>8327</v>
      </c>
      <c r="C322" s="1" t="s">
        <v>8007</v>
      </c>
    </row>
    <row r="323" spans="1:3" x14ac:dyDescent="0.25">
      <c r="A323" s="1" t="s">
        <v>949</v>
      </c>
      <c r="B323" s="1" t="s">
        <v>8328</v>
      </c>
      <c r="C323" s="1" t="s">
        <v>8007</v>
      </c>
    </row>
    <row r="324" spans="1:3" x14ac:dyDescent="0.25">
      <c r="A324" s="1" t="s">
        <v>950</v>
      </c>
      <c r="B324" s="1" t="s">
        <v>8329</v>
      </c>
      <c r="C324" s="1" t="s">
        <v>8007</v>
      </c>
    </row>
    <row r="325" spans="1:3" x14ac:dyDescent="0.25">
      <c r="A325" s="1" t="s">
        <v>951</v>
      </c>
      <c r="B325" s="1" t="s">
        <v>8330</v>
      </c>
      <c r="C325" s="1" t="s">
        <v>8007</v>
      </c>
    </row>
    <row r="326" spans="1:3" x14ac:dyDescent="0.25">
      <c r="A326" s="1" t="s">
        <v>954</v>
      </c>
      <c r="B326" s="1" t="s">
        <v>8331</v>
      </c>
      <c r="C326" s="1" t="s">
        <v>8007</v>
      </c>
    </row>
    <row r="327" spans="1:3" x14ac:dyDescent="0.25">
      <c r="A327" s="1" t="s">
        <v>957</v>
      </c>
      <c r="B327" s="1" t="s">
        <v>8332</v>
      </c>
      <c r="C327" s="1" t="s">
        <v>8007</v>
      </c>
    </row>
    <row r="328" spans="1:3" x14ac:dyDescent="0.25">
      <c r="A328" s="1" t="s">
        <v>962</v>
      </c>
      <c r="B328" s="1" t="s">
        <v>8333</v>
      </c>
      <c r="C328" s="1" t="s">
        <v>8007</v>
      </c>
    </row>
    <row r="329" spans="1:3" x14ac:dyDescent="0.25">
      <c r="A329" s="1" t="s">
        <v>964</v>
      </c>
      <c r="B329" s="1" t="s">
        <v>8334</v>
      </c>
      <c r="C329" s="1" t="s">
        <v>8007</v>
      </c>
    </row>
    <row r="330" spans="1:3" x14ac:dyDescent="0.25">
      <c r="A330" s="1" t="s">
        <v>966</v>
      </c>
      <c r="B330" s="1" t="s">
        <v>8335</v>
      </c>
      <c r="C330" s="1" t="s">
        <v>8007</v>
      </c>
    </row>
    <row r="331" spans="1:3" x14ac:dyDescent="0.25">
      <c r="A331" s="1" t="s">
        <v>967</v>
      </c>
      <c r="B331" s="1" t="s">
        <v>8336</v>
      </c>
      <c r="C331" s="1" t="s">
        <v>8007</v>
      </c>
    </row>
    <row r="332" spans="1:3" x14ac:dyDescent="0.25">
      <c r="A332" s="1" t="s">
        <v>968</v>
      </c>
      <c r="B332" s="1" t="s">
        <v>8337</v>
      </c>
      <c r="C332" s="1" t="s">
        <v>8007</v>
      </c>
    </row>
    <row r="333" spans="1:3" x14ac:dyDescent="0.25">
      <c r="A333" s="1" t="s">
        <v>975</v>
      </c>
      <c r="B333" s="1" t="s">
        <v>8338</v>
      </c>
      <c r="C333" s="1" t="s">
        <v>8007</v>
      </c>
    </row>
    <row r="334" spans="1:3" x14ac:dyDescent="0.25">
      <c r="A334" s="1" t="s">
        <v>979</v>
      </c>
      <c r="B334" s="1" t="s">
        <v>8339</v>
      </c>
      <c r="C334" s="1" t="s">
        <v>8007</v>
      </c>
    </row>
    <row r="335" spans="1:3" x14ac:dyDescent="0.25">
      <c r="A335" s="1" t="s">
        <v>980</v>
      </c>
      <c r="B335" s="1" t="s">
        <v>8340</v>
      </c>
      <c r="C335" s="1" t="s">
        <v>8007</v>
      </c>
    </row>
    <row r="336" spans="1:3" x14ac:dyDescent="0.25">
      <c r="A336" s="1" t="s">
        <v>985</v>
      </c>
      <c r="B336" s="1" t="s">
        <v>8341</v>
      </c>
      <c r="C336" s="1" t="s">
        <v>8007</v>
      </c>
    </row>
    <row r="337" spans="1:3" x14ac:dyDescent="0.25">
      <c r="A337" s="1" t="s">
        <v>988</v>
      </c>
      <c r="B337" s="1" t="s">
        <v>8342</v>
      </c>
      <c r="C337" s="1" t="s">
        <v>8007</v>
      </c>
    </row>
    <row r="338" spans="1:3" x14ac:dyDescent="0.25">
      <c r="A338" s="1" t="s">
        <v>992</v>
      </c>
      <c r="B338" s="1" t="s">
        <v>8343</v>
      </c>
      <c r="C338" s="1" t="s">
        <v>8007</v>
      </c>
    </row>
    <row r="339" spans="1:3" x14ac:dyDescent="0.25">
      <c r="A339" s="1" t="s">
        <v>994</v>
      </c>
      <c r="B339" s="1" t="s">
        <v>8344</v>
      </c>
      <c r="C339" s="1" t="s">
        <v>8007</v>
      </c>
    </row>
    <row r="340" spans="1:3" x14ac:dyDescent="0.25">
      <c r="A340" s="1" t="s">
        <v>1000</v>
      </c>
      <c r="B340" s="1" t="s">
        <v>8345</v>
      </c>
      <c r="C340" s="1" t="s">
        <v>8007</v>
      </c>
    </row>
    <row r="341" spans="1:3" x14ac:dyDescent="0.25">
      <c r="A341" s="1" t="s">
        <v>1002</v>
      </c>
      <c r="B341" s="1" t="s">
        <v>8346</v>
      </c>
      <c r="C341" s="1" t="s">
        <v>8007</v>
      </c>
    </row>
    <row r="342" spans="1:3" x14ac:dyDescent="0.25">
      <c r="A342" s="1" t="s">
        <v>1005</v>
      </c>
      <c r="B342" s="1" t="s">
        <v>8347</v>
      </c>
      <c r="C342" s="1" t="s">
        <v>8007</v>
      </c>
    </row>
    <row r="343" spans="1:3" x14ac:dyDescent="0.25">
      <c r="A343" s="1" t="s">
        <v>1009</v>
      </c>
      <c r="B343" s="1" t="s">
        <v>8348</v>
      </c>
      <c r="C343" s="1" t="s">
        <v>8007</v>
      </c>
    </row>
    <row r="344" spans="1:3" x14ac:dyDescent="0.25">
      <c r="A344" s="1" t="s">
        <v>1011</v>
      </c>
      <c r="B344" s="1" t="s">
        <v>8349</v>
      </c>
      <c r="C344" s="1" t="s">
        <v>8007</v>
      </c>
    </row>
    <row r="345" spans="1:3" x14ac:dyDescent="0.25">
      <c r="A345" s="1" t="s">
        <v>1012</v>
      </c>
      <c r="B345" s="1" t="s">
        <v>8350</v>
      </c>
      <c r="C345" s="1" t="s">
        <v>8007</v>
      </c>
    </row>
    <row r="346" spans="1:3" x14ac:dyDescent="0.25">
      <c r="A346" s="1" t="s">
        <v>1013</v>
      </c>
      <c r="B346" s="1" t="s">
        <v>8351</v>
      </c>
      <c r="C346" s="1" t="s">
        <v>8007</v>
      </c>
    </row>
    <row r="347" spans="1:3" x14ac:dyDescent="0.25">
      <c r="A347" s="1" t="s">
        <v>1014</v>
      </c>
      <c r="B347" s="1" t="s">
        <v>8352</v>
      </c>
      <c r="C347" s="1" t="s">
        <v>8007</v>
      </c>
    </row>
    <row r="348" spans="1:3" x14ac:dyDescent="0.25">
      <c r="A348" s="1" t="s">
        <v>1015</v>
      </c>
      <c r="B348" s="1" t="s">
        <v>8353</v>
      </c>
      <c r="C348" s="1" t="s">
        <v>8007</v>
      </c>
    </row>
    <row r="349" spans="1:3" x14ac:dyDescent="0.25">
      <c r="A349" s="1" t="s">
        <v>1020</v>
      </c>
      <c r="B349" s="1" t="s">
        <v>8354</v>
      </c>
      <c r="C349" s="1" t="s">
        <v>8007</v>
      </c>
    </row>
    <row r="350" spans="1:3" x14ac:dyDescent="0.25">
      <c r="A350" s="1" t="s">
        <v>1022</v>
      </c>
      <c r="B350" s="1" t="s">
        <v>8355</v>
      </c>
      <c r="C350" s="1" t="s">
        <v>8007</v>
      </c>
    </row>
    <row r="351" spans="1:3" x14ac:dyDescent="0.25">
      <c r="A351" s="1" t="s">
        <v>1024</v>
      </c>
      <c r="B351" s="1" t="s">
        <v>8356</v>
      </c>
      <c r="C351" s="1" t="s">
        <v>8007</v>
      </c>
    </row>
    <row r="352" spans="1:3" x14ac:dyDescent="0.25">
      <c r="A352" s="1" t="s">
        <v>1025</v>
      </c>
      <c r="B352" s="1" t="s">
        <v>8357</v>
      </c>
      <c r="C352" s="1" t="s">
        <v>8007</v>
      </c>
    </row>
    <row r="353" spans="1:3" x14ac:dyDescent="0.25">
      <c r="A353" s="1" t="s">
        <v>1027</v>
      </c>
      <c r="B353" s="1" t="s">
        <v>8358</v>
      </c>
      <c r="C353" s="1" t="s">
        <v>8007</v>
      </c>
    </row>
    <row r="354" spans="1:3" x14ac:dyDescent="0.25">
      <c r="A354" s="1" t="s">
        <v>1030</v>
      </c>
      <c r="B354" s="1" t="s">
        <v>8359</v>
      </c>
      <c r="C354" s="1" t="s">
        <v>8007</v>
      </c>
    </row>
    <row r="355" spans="1:3" x14ac:dyDescent="0.25">
      <c r="A355" s="1" t="s">
        <v>1031</v>
      </c>
      <c r="B355" s="1" t="s">
        <v>8360</v>
      </c>
      <c r="C355" s="1" t="s">
        <v>8007</v>
      </c>
    </row>
    <row r="356" spans="1:3" x14ac:dyDescent="0.25">
      <c r="A356" s="1" t="s">
        <v>1036</v>
      </c>
      <c r="B356" s="1" t="s">
        <v>8361</v>
      </c>
      <c r="C356" s="1" t="s">
        <v>8007</v>
      </c>
    </row>
    <row r="357" spans="1:3" x14ac:dyDescent="0.25">
      <c r="A357" s="1" t="s">
        <v>1037</v>
      </c>
      <c r="B357" s="1" t="s">
        <v>8362</v>
      </c>
      <c r="C357" s="1" t="s">
        <v>8007</v>
      </c>
    </row>
    <row r="358" spans="1:3" x14ac:dyDescent="0.25">
      <c r="A358" s="1" t="s">
        <v>1039</v>
      </c>
      <c r="B358" s="1" t="s">
        <v>8363</v>
      </c>
      <c r="C358" s="1" t="s">
        <v>8007</v>
      </c>
    </row>
    <row r="359" spans="1:3" x14ac:dyDescent="0.25">
      <c r="A359" s="1" t="s">
        <v>1050</v>
      </c>
      <c r="B359" s="1" t="s">
        <v>8364</v>
      </c>
      <c r="C359" s="1" t="s">
        <v>8007</v>
      </c>
    </row>
    <row r="360" spans="1:3" x14ac:dyDescent="0.25">
      <c r="A360" s="1" t="s">
        <v>1051</v>
      </c>
      <c r="B360" s="1" t="s">
        <v>8365</v>
      </c>
      <c r="C360" s="1" t="s">
        <v>8007</v>
      </c>
    </row>
    <row r="361" spans="1:3" x14ac:dyDescent="0.25">
      <c r="A361" s="1" t="s">
        <v>1052</v>
      </c>
      <c r="B361" s="1" t="s">
        <v>8366</v>
      </c>
      <c r="C361" s="1" t="s">
        <v>8007</v>
      </c>
    </row>
    <row r="362" spans="1:3" x14ac:dyDescent="0.25">
      <c r="A362" s="1" t="s">
        <v>1054</v>
      </c>
      <c r="B362" s="1" t="s">
        <v>8367</v>
      </c>
      <c r="C362" s="1" t="s">
        <v>8007</v>
      </c>
    </row>
    <row r="363" spans="1:3" x14ac:dyDescent="0.25">
      <c r="A363" s="1" t="s">
        <v>1065</v>
      </c>
      <c r="B363" s="1" t="s">
        <v>8368</v>
      </c>
      <c r="C363" s="1" t="s">
        <v>8007</v>
      </c>
    </row>
    <row r="364" spans="1:3" x14ac:dyDescent="0.25">
      <c r="A364" s="1" t="s">
        <v>1070</v>
      </c>
      <c r="B364" s="1" t="s">
        <v>8369</v>
      </c>
      <c r="C364" s="1" t="s">
        <v>8007</v>
      </c>
    </row>
    <row r="365" spans="1:3" x14ac:dyDescent="0.25">
      <c r="A365" s="1" t="s">
        <v>1071</v>
      </c>
      <c r="B365" s="1" t="s">
        <v>8370</v>
      </c>
      <c r="C365" s="1" t="s">
        <v>8007</v>
      </c>
    </row>
    <row r="366" spans="1:3" x14ac:dyDescent="0.25">
      <c r="A366" s="1" t="s">
        <v>1072</v>
      </c>
      <c r="B366" s="1" t="s">
        <v>8371</v>
      </c>
      <c r="C366" s="1" t="s">
        <v>8007</v>
      </c>
    </row>
    <row r="367" spans="1:3" x14ac:dyDescent="0.25">
      <c r="A367" s="1" t="s">
        <v>1074</v>
      </c>
      <c r="B367" s="1" t="s">
        <v>8372</v>
      </c>
      <c r="C367" s="1" t="s">
        <v>8007</v>
      </c>
    </row>
    <row r="368" spans="1:3" x14ac:dyDescent="0.25">
      <c r="A368" s="1" t="s">
        <v>1076</v>
      </c>
      <c r="B368" s="1" t="s">
        <v>8373</v>
      </c>
      <c r="C368" s="1" t="s">
        <v>8007</v>
      </c>
    </row>
    <row r="369" spans="1:3" x14ac:dyDescent="0.25">
      <c r="A369" s="1" t="s">
        <v>1078</v>
      </c>
      <c r="B369" s="1" t="s">
        <v>8374</v>
      </c>
      <c r="C369" s="1" t="s">
        <v>8007</v>
      </c>
    </row>
    <row r="370" spans="1:3" x14ac:dyDescent="0.25">
      <c r="A370" s="1" t="s">
        <v>1079</v>
      </c>
      <c r="B370" s="1" t="s">
        <v>8375</v>
      </c>
      <c r="C370" s="1" t="s">
        <v>8007</v>
      </c>
    </row>
    <row r="371" spans="1:3" x14ac:dyDescent="0.25">
      <c r="A371" s="1" t="s">
        <v>1082</v>
      </c>
      <c r="B371" s="1" t="s">
        <v>8376</v>
      </c>
      <c r="C371" s="1" t="s">
        <v>8007</v>
      </c>
    </row>
    <row r="372" spans="1:3" x14ac:dyDescent="0.25">
      <c r="A372" s="1" t="s">
        <v>1083</v>
      </c>
      <c r="B372" s="1" t="s">
        <v>8377</v>
      </c>
      <c r="C372" s="1" t="s">
        <v>8007</v>
      </c>
    </row>
    <row r="373" spans="1:3" x14ac:dyDescent="0.25">
      <c r="A373" s="1" t="s">
        <v>1084</v>
      </c>
      <c r="B373" s="1" t="s">
        <v>8378</v>
      </c>
      <c r="C373" s="1" t="s">
        <v>8007</v>
      </c>
    </row>
    <row r="374" spans="1:3" x14ac:dyDescent="0.25">
      <c r="A374" s="1" t="s">
        <v>1088</v>
      </c>
      <c r="B374" s="1" t="s">
        <v>8379</v>
      </c>
      <c r="C374" s="1" t="s">
        <v>8007</v>
      </c>
    </row>
    <row r="375" spans="1:3" x14ac:dyDescent="0.25">
      <c r="A375" s="1" t="s">
        <v>1089</v>
      </c>
      <c r="B375" s="1" t="s">
        <v>8380</v>
      </c>
      <c r="C375" s="1" t="s">
        <v>8007</v>
      </c>
    </row>
    <row r="376" spans="1:3" x14ac:dyDescent="0.25">
      <c r="A376" s="1" t="s">
        <v>1094</v>
      </c>
      <c r="B376" s="1" t="s">
        <v>8381</v>
      </c>
      <c r="C376" s="1" t="s">
        <v>8007</v>
      </c>
    </row>
    <row r="377" spans="1:3" x14ac:dyDescent="0.25">
      <c r="A377" s="1" t="s">
        <v>1101</v>
      </c>
      <c r="B377" s="1" t="s">
        <v>8382</v>
      </c>
      <c r="C377" s="1" t="s">
        <v>8007</v>
      </c>
    </row>
    <row r="378" spans="1:3" x14ac:dyDescent="0.25">
      <c r="A378" s="1" t="s">
        <v>1104</v>
      </c>
      <c r="B378" s="1" t="s">
        <v>8383</v>
      </c>
      <c r="C378" s="1" t="s">
        <v>8007</v>
      </c>
    </row>
    <row r="379" spans="1:3" x14ac:dyDescent="0.25">
      <c r="A379" s="1" t="s">
        <v>1107</v>
      </c>
      <c r="B379" s="1" t="s">
        <v>8384</v>
      </c>
      <c r="C379" s="1" t="s">
        <v>8007</v>
      </c>
    </row>
    <row r="380" spans="1:3" x14ac:dyDescent="0.25">
      <c r="A380" s="1" t="s">
        <v>1109</v>
      </c>
      <c r="B380" s="1" t="s">
        <v>8385</v>
      </c>
      <c r="C380" s="1" t="s">
        <v>8007</v>
      </c>
    </row>
    <row r="381" spans="1:3" x14ac:dyDescent="0.25">
      <c r="A381" s="1" t="s">
        <v>1110</v>
      </c>
      <c r="B381" s="1" t="s">
        <v>8386</v>
      </c>
      <c r="C381" s="1" t="s">
        <v>8007</v>
      </c>
    </row>
    <row r="382" spans="1:3" x14ac:dyDescent="0.25">
      <c r="A382" s="1" t="s">
        <v>1111</v>
      </c>
      <c r="B382" s="1" t="s">
        <v>8387</v>
      </c>
      <c r="C382" s="1" t="s">
        <v>8007</v>
      </c>
    </row>
    <row r="383" spans="1:3" x14ac:dyDescent="0.25">
      <c r="A383" s="1" t="s">
        <v>1113</v>
      </c>
      <c r="B383" s="1" t="s">
        <v>8388</v>
      </c>
      <c r="C383" s="1" t="s">
        <v>8007</v>
      </c>
    </row>
    <row r="384" spans="1:3" x14ac:dyDescent="0.25">
      <c r="A384" s="1" t="s">
        <v>1115</v>
      </c>
      <c r="B384" s="1" t="s">
        <v>8389</v>
      </c>
      <c r="C384" s="1" t="s">
        <v>8007</v>
      </c>
    </row>
    <row r="385" spans="1:3" x14ac:dyDescent="0.25">
      <c r="A385" s="1" t="s">
        <v>1120</v>
      </c>
      <c r="B385" s="1" t="s">
        <v>8390</v>
      </c>
      <c r="C385" s="1" t="s">
        <v>8007</v>
      </c>
    </row>
    <row r="386" spans="1:3" x14ac:dyDescent="0.25">
      <c r="A386" s="1" t="s">
        <v>1122</v>
      </c>
      <c r="B386" s="1" t="s">
        <v>8391</v>
      </c>
      <c r="C386" s="1" t="s">
        <v>8007</v>
      </c>
    </row>
    <row r="387" spans="1:3" x14ac:dyDescent="0.25">
      <c r="A387" s="1" t="s">
        <v>1123</v>
      </c>
      <c r="B387" s="1" t="s">
        <v>8392</v>
      </c>
      <c r="C387" s="1" t="s">
        <v>8007</v>
      </c>
    </row>
    <row r="388" spans="1:3" x14ac:dyDescent="0.25">
      <c r="A388" s="1" t="s">
        <v>1137</v>
      </c>
      <c r="B388" s="1" t="s">
        <v>8393</v>
      </c>
      <c r="C388" s="1" t="s">
        <v>8007</v>
      </c>
    </row>
    <row r="389" spans="1:3" x14ac:dyDescent="0.25">
      <c r="A389" s="1" t="s">
        <v>1140</v>
      </c>
      <c r="B389" s="1" t="s">
        <v>8394</v>
      </c>
      <c r="C389" s="1" t="s">
        <v>8007</v>
      </c>
    </row>
    <row r="390" spans="1:3" x14ac:dyDescent="0.25">
      <c r="A390" s="1" t="s">
        <v>1141</v>
      </c>
      <c r="B390" s="1" t="s">
        <v>8395</v>
      </c>
      <c r="C390" s="1" t="s">
        <v>8007</v>
      </c>
    </row>
    <row r="391" spans="1:3" x14ac:dyDescent="0.25">
      <c r="A391" s="1" t="s">
        <v>1142</v>
      </c>
      <c r="B391" s="1" t="s">
        <v>8396</v>
      </c>
      <c r="C391" s="1" t="s">
        <v>8007</v>
      </c>
    </row>
    <row r="392" spans="1:3" x14ac:dyDescent="0.25">
      <c r="A392" s="1" t="s">
        <v>1143</v>
      </c>
      <c r="B392" s="1" t="s">
        <v>8397</v>
      </c>
      <c r="C392" s="1" t="s">
        <v>8007</v>
      </c>
    </row>
    <row r="393" spans="1:3" x14ac:dyDescent="0.25">
      <c r="A393" s="1" t="s">
        <v>1149</v>
      </c>
      <c r="B393" s="1" t="s">
        <v>8398</v>
      </c>
      <c r="C393" s="1" t="s">
        <v>8007</v>
      </c>
    </row>
    <row r="394" spans="1:3" x14ac:dyDescent="0.25">
      <c r="A394" s="1" t="s">
        <v>1153</v>
      </c>
      <c r="B394" s="1" t="s">
        <v>8399</v>
      </c>
      <c r="C394" s="1" t="s">
        <v>8007</v>
      </c>
    </row>
    <row r="395" spans="1:3" x14ac:dyDescent="0.25">
      <c r="A395" s="1" t="s">
        <v>1158</v>
      </c>
      <c r="B395" s="1" t="s">
        <v>8400</v>
      </c>
      <c r="C395" s="1" t="s">
        <v>8007</v>
      </c>
    </row>
    <row r="396" spans="1:3" x14ac:dyDescent="0.25">
      <c r="A396" s="1" t="s">
        <v>1159</v>
      </c>
      <c r="B396" s="1" t="s">
        <v>8401</v>
      </c>
      <c r="C396" s="1" t="s">
        <v>8007</v>
      </c>
    </row>
    <row r="397" spans="1:3" x14ac:dyDescent="0.25">
      <c r="A397" s="1" t="s">
        <v>1160</v>
      </c>
      <c r="B397" s="1" t="s">
        <v>8402</v>
      </c>
      <c r="C397" s="1" t="s">
        <v>8007</v>
      </c>
    </row>
    <row r="398" spans="1:3" x14ac:dyDescent="0.25">
      <c r="A398" s="1" t="s">
        <v>1162</v>
      </c>
      <c r="B398" s="1" t="s">
        <v>8403</v>
      </c>
      <c r="C398" s="1" t="s">
        <v>8007</v>
      </c>
    </row>
    <row r="399" spans="1:3" x14ac:dyDescent="0.25">
      <c r="A399" s="1" t="s">
        <v>1171</v>
      </c>
      <c r="B399" s="1" t="s">
        <v>8404</v>
      </c>
      <c r="C399" s="1" t="s">
        <v>8007</v>
      </c>
    </row>
    <row r="400" spans="1:3" x14ac:dyDescent="0.25">
      <c r="A400" s="1" t="s">
        <v>1173</v>
      </c>
      <c r="B400" s="1" t="s">
        <v>8405</v>
      </c>
      <c r="C400" s="1" t="s">
        <v>8007</v>
      </c>
    </row>
    <row r="401" spans="1:3" x14ac:dyDescent="0.25">
      <c r="A401" s="1" t="s">
        <v>1175</v>
      </c>
      <c r="B401" s="1" t="s">
        <v>8406</v>
      </c>
      <c r="C401" s="1" t="s">
        <v>8007</v>
      </c>
    </row>
    <row r="402" spans="1:3" x14ac:dyDescent="0.25">
      <c r="A402" s="1" t="s">
        <v>1177</v>
      </c>
      <c r="B402" s="1" t="s">
        <v>8407</v>
      </c>
      <c r="C402" s="1" t="s">
        <v>8007</v>
      </c>
    </row>
    <row r="403" spans="1:3" x14ac:dyDescent="0.25">
      <c r="A403" s="1" t="s">
        <v>1185</v>
      </c>
      <c r="B403" s="1" t="s">
        <v>8408</v>
      </c>
      <c r="C403" s="1" t="s">
        <v>8007</v>
      </c>
    </row>
    <row r="404" spans="1:3" x14ac:dyDescent="0.25">
      <c r="A404" s="1" t="s">
        <v>1186</v>
      </c>
      <c r="B404" s="1" t="s">
        <v>8409</v>
      </c>
      <c r="C404" s="1" t="s">
        <v>8007</v>
      </c>
    </row>
    <row r="405" spans="1:3" x14ac:dyDescent="0.25">
      <c r="A405" s="1" t="s">
        <v>1189</v>
      </c>
      <c r="B405" s="1" t="s">
        <v>8410</v>
      </c>
      <c r="C405" s="1" t="s">
        <v>8007</v>
      </c>
    </row>
    <row r="406" spans="1:3" x14ac:dyDescent="0.25">
      <c r="A406" s="1" t="s">
        <v>1191</v>
      </c>
      <c r="B406" s="1" t="s">
        <v>8411</v>
      </c>
      <c r="C406" s="1" t="s">
        <v>8007</v>
      </c>
    </row>
    <row r="407" spans="1:3" x14ac:dyDescent="0.25">
      <c r="A407" s="1" t="s">
        <v>1192</v>
      </c>
      <c r="B407" s="1" t="s">
        <v>8412</v>
      </c>
      <c r="C407" s="1" t="s">
        <v>8007</v>
      </c>
    </row>
    <row r="408" spans="1:3" x14ac:dyDescent="0.25">
      <c r="A408" s="1" t="s">
        <v>1195</v>
      </c>
      <c r="B408" s="1" t="s">
        <v>8413</v>
      </c>
      <c r="C408" s="1" t="s">
        <v>8007</v>
      </c>
    </row>
    <row r="409" spans="1:3" x14ac:dyDescent="0.25">
      <c r="A409" s="1" t="s">
        <v>1200</v>
      </c>
      <c r="B409" s="1" t="s">
        <v>8414</v>
      </c>
      <c r="C409" s="1" t="s">
        <v>8007</v>
      </c>
    </row>
    <row r="410" spans="1:3" x14ac:dyDescent="0.25">
      <c r="A410" s="1" t="s">
        <v>1216</v>
      </c>
      <c r="B410" s="1" t="s">
        <v>8415</v>
      </c>
      <c r="C410" s="1" t="s">
        <v>8007</v>
      </c>
    </row>
    <row r="411" spans="1:3" x14ac:dyDescent="0.25">
      <c r="A411" s="1" t="s">
        <v>1220</v>
      </c>
      <c r="B411" s="1" t="s">
        <v>8416</v>
      </c>
      <c r="C411" s="1" t="s">
        <v>8007</v>
      </c>
    </row>
    <row r="412" spans="1:3" x14ac:dyDescent="0.25">
      <c r="A412" s="1" t="s">
        <v>1222</v>
      </c>
      <c r="B412" s="1" t="s">
        <v>8417</v>
      </c>
      <c r="C412" s="1" t="s">
        <v>8007</v>
      </c>
    </row>
    <row r="413" spans="1:3" x14ac:dyDescent="0.25">
      <c r="A413" s="1" t="s">
        <v>1223</v>
      </c>
      <c r="B413" s="1" t="s">
        <v>8418</v>
      </c>
      <c r="C413" s="1" t="s">
        <v>8007</v>
      </c>
    </row>
    <row r="414" spans="1:3" x14ac:dyDescent="0.25">
      <c r="A414" s="1" t="s">
        <v>1231</v>
      </c>
      <c r="B414" s="1" t="s">
        <v>8419</v>
      </c>
      <c r="C414" s="1" t="s">
        <v>8007</v>
      </c>
    </row>
    <row r="415" spans="1:3" x14ac:dyDescent="0.25">
      <c r="A415" s="1" t="s">
        <v>1232</v>
      </c>
      <c r="B415" s="1" t="s">
        <v>8420</v>
      </c>
      <c r="C415" s="1" t="s">
        <v>8007</v>
      </c>
    </row>
    <row r="416" spans="1:3" x14ac:dyDescent="0.25">
      <c r="A416" s="1" t="s">
        <v>1233</v>
      </c>
      <c r="B416" s="1" t="s">
        <v>8421</v>
      </c>
      <c r="C416" s="1" t="s">
        <v>8007</v>
      </c>
    </row>
    <row r="417" spans="1:3" x14ac:dyDescent="0.25">
      <c r="A417" s="1" t="s">
        <v>1235</v>
      </c>
      <c r="B417" s="1" t="s">
        <v>8422</v>
      </c>
      <c r="C417" s="1" t="s">
        <v>8007</v>
      </c>
    </row>
    <row r="418" spans="1:3" x14ac:dyDescent="0.25">
      <c r="A418" s="1" t="s">
        <v>1238</v>
      </c>
      <c r="B418" s="1" t="s">
        <v>8423</v>
      </c>
      <c r="C418" s="1" t="s">
        <v>8007</v>
      </c>
    </row>
    <row r="419" spans="1:3" x14ac:dyDescent="0.25">
      <c r="A419" s="1" t="s">
        <v>1240</v>
      </c>
      <c r="B419" s="1" t="s">
        <v>8424</v>
      </c>
      <c r="C419" s="1" t="s">
        <v>8007</v>
      </c>
    </row>
    <row r="420" spans="1:3" x14ac:dyDescent="0.25">
      <c r="A420" s="1" t="s">
        <v>1246</v>
      </c>
      <c r="B420" s="1" t="s">
        <v>8425</v>
      </c>
      <c r="C420" s="1" t="s">
        <v>8007</v>
      </c>
    </row>
    <row r="421" spans="1:3" x14ac:dyDescent="0.25">
      <c r="A421" s="1" t="s">
        <v>1247</v>
      </c>
      <c r="B421" s="1" t="s">
        <v>8426</v>
      </c>
      <c r="C421" s="1" t="s">
        <v>8007</v>
      </c>
    </row>
    <row r="422" spans="1:3" x14ac:dyDescent="0.25">
      <c r="A422" s="1" t="s">
        <v>1248</v>
      </c>
      <c r="B422" s="1" t="s">
        <v>8427</v>
      </c>
      <c r="C422" s="1" t="s">
        <v>8007</v>
      </c>
    </row>
    <row r="423" spans="1:3" x14ac:dyDescent="0.25">
      <c r="A423" s="1" t="s">
        <v>1251</v>
      </c>
      <c r="B423" s="1" t="s">
        <v>8428</v>
      </c>
      <c r="C423" s="1" t="s">
        <v>8007</v>
      </c>
    </row>
    <row r="424" spans="1:3" x14ac:dyDescent="0.25">
      <c r="A424" s="1" t="s">
        <v>1252</v>
      </c>
      <c r="B424" s="1" t="s">
        <v>8429</v>
      </c>
      <c r="C424" s="1" t="s">
        <v>8007</v>
      </c>
    </row>
    <row r="425" spans="1:3" x14ac:dyDescent="0.25">
      <c r="A425" s="1" t="s">
        <v>1255</v>
      </c>
      <c r="B425" s="1" t="s">
        <v>8430</v>
      </c>
      <c r="C425" s="1" t="s">
        <v>8007</v>
      </c>
    </row>
    <row r="426" spans="1:3" x14ac:dyDescent="0.25">
      <c r="A426" s="1" t="s">
        <v>1260</v>
      </c>
      <c r="B426" s="1" t="s">
        <v>8431</v>
      </c>
      <c r="C426" s="1" t="s">
        <v>8007</v>
      </c>
    </row>
    <row r="427" spans="1:3" x14ac:dyDescent="0.25">
      <c r="A427" s="1" t="s">
        <v>1262</v>
      </c>
      <c r="B427" s="1" t="s">
        <v>8432</v>
      </c>
      <c r="C427" s="1" t="s">
        <v>8007</v>
      </c>
    </row>
    <row r="428" spans="1:3" x14ac:dyDescent="0.25">
      <c r="A428" s="1" t="s">
        <v>1263</v>
      </c>
      <c r="B428" s="1" t="s">
        <v>8433</v>
      </c>
      <c r="C428" s="1" t="s">
        <v>8007</v>
      </c>
    </row>
    <row r="429" spans="1:3" x14ac:dyDescent="0.25">
      <c r="A429" s="1" t="s">
        <v>1264</v>
      </c>
      <c r="B429" s="1" t="s">
        <v>8434</v>
      </c>
      <c r="C429" s="1" t="s">
        <v>8007</v>
      </c>
    </row>
    <row r="430" spans="1:3" x14ac:dyDescent="0.25">
      <c r="A430" s="1" t="s">
        <v>1266</v>
      </c>
      <c r="B430" s="1" t="s">
        <v>8435</v>
      </c>
      <c r="C430" s="1" t="s">
        <v>8007</v>
      </c>
    </row>
    <row r="431" spans="1:3" x14ac:dyDescent="0.25">
      <c r="A431" s="1" t="s">
        <v>1274</v>
      </c>
      <c r="B431" s="1" t="s">
        <v>8436</v>
      </c>
      <c r="C431" s="1" t="s">
        <v>8007</v>
      </c>
    </row>
    <row r="432" spans="1:3" x14ac:dyDescent="0.25">
      <c r="A432" s="1" t="s">
        <v>1275</v>
      </c>
      <c r="B432" s="1" t="s">
        <v>8437</v>
      </c>
      <c r="C432" s="1" t="s">
        <v>8007</v>
      </c>
    </row>
    <row r="433" spans="1:3" x14ac:dyDescent="0.25">
      <c r="A433" s="1" t="s">
        <v>1276</v>
      </c>
      <c r="B433" s="1" t="s">
        <v>8438</v>
      </c>
      <c r="C433" s="1" t="s">
        <v>8007</v>
      </c>
    </row>
    <row r="434" spans="1:3" x14ac:dyDescent="0.25">
      <c r="A434" s="1" t="s">
        <v>1277</v>
      </c>
      <c r="B434" s="1" t="s">
        <v>8439</v>
      </c>
      <c r="C434" s="1" t="s">
        <v>8007</v>
      </c>
    </row>
    <row r="435" spans="1:3" x14ac:dyDescent="0.25">
      <c r="A435" s="1" t="s">
        <v>1280</v>
      </c>
      <c r="B435" s="1" t="s">
        <v>8440</v>
      </c>
      <c r="C435" s="1" t="s">
        <v>8007</v>
      </c>
    </row>
    <row r="436" spans="1:3" x14ac:dyDescent="0.25">
      <c r="A436" s="1" t="s">
        <v>1283</v>
      </c>
      <c r="B436" s="1" t="s">
        <v>8441</v>
      </c>
      <c r="C436" s="1" t="s">
        <v>8007</v>
      </c>
    </row>
    <row r="437" spans="1:3" x14ac:dyDescent="0.25">
      <c r="A437" s="1" t="s">
        <v>1288</v>
      </c>
      <c r="B437" s="1" t="s">
        <v>8442</v>
      </c>
      <c r="C437" s="1" t="s">
        <v>8007</v>
      </c>
    </row>
    <row r="438" spans="1:3" x14ac:dyDescent="0.25">
      <c r="A438" s="1" t="s">
        <v>1289</v>
      </c>
      <c r="B438" s="1" t="s">
        <v>8443</v>
      </c>
      <c r="C438" s="1" t="s">
        <v>8007</v>
      </c>
    </row>
    <row r="439" spans="1:3" x14ac:dyDescent="0.25">
      <c r="A439" s="1" t="s">
        <v>1296</v>
      </c>
      <c r="B439" s="1" t="s">
        <v>8444</v>
      </c>
      <c r="C439" s="1" t="s">
        <v>8007</v>
      </c>
    </row>
    <row r="440" spans="1:3" x14ac:dyDescent="0.25">
      <c r="A440" s="1" t="s">
        <v>1300</v>
      </c>
      <c r="B440" s="1" t="s">
        <v>8445</v>
      </c>
      <c r="C440" s="1" t="s">
        <v>8007</v>
      </c>
    </row>
    <row r="441" spans="1:3" x14ac:dyDescent="0.25">
      <c r="A441" s="1" t="s">
        <v>1308</v>
      </c>
      <c r="B441" s="1" t="s">
        <v>8446</v>
      </c>
      <c r="C441" s="1" t="s">
        <v>8007</v>
      </c>
    </row>
    <row r="442" spans="1:3" x14ac:dyDescent="0.25">
      <c r="A442" s="1" t="s">
        <v>1319</v>
      </c>
      <c r="B442" s="1" t="s">
        <v>8447</v>
      </c>
      <c r="C442" s="1" t="s">
        <v>8007</v>
      </c>
    </row>
    <row r="443" spans="1:3" x14ac:dyDescent="0.25">
      <c r="A443" s="1" t="s">
        <v>1321</v>
      </c>
      <c r="B443" s="1" t="s">
        <v>8448</v>
      </c>
      <c r="C443" s="1" t="s">
        <v>8007</v>
      </c>
    </row>
    <row r="444" spans="1:3" x14ac:dyDescent="0.25">
      <c r="A444" s="1" t="s">
        <v>1323</v>
      </c>
      <c r="B444" s="1" t="s">
        <v>8449</v>
      </c>
      <c r="C444" s="1" t="s">
        <v>8007</v>
      </c>
    </row>
    <row r="445" spans="1:3" x14ac:dyDescent="0.25">
      <c r="A445" s="1" t="s">
        <v>1324</v>
      </c>
      <c r="B445" s="1" t="s">
        <v>8450</v>
      </c>
      <c r="C445" s="1" t="s">
        <v>8007</v>
      </c>
    </row>
    <row r="446" spans="1:3" x14ac:dyDescent="0.25">
      <c r="A446" s="1" t="s">
        <v>1330</v>
      </c>
      <c r="B446" s="1" t="s">
        <v>8451</v>
      </c>
      <c r="C446" s="1" t="s">
        <v>8007</v>
      </c>
    </row>
    <row r="447" spans="1:3" x14ac:dyDescent="0.25">
      <c r="A447" s="1" t="s">
        <v>1332</v>
      </c>
      <c r="B447" s="1" t="s">
        <v>8452</v>
      </c>
      <c r="C447" s="1" t="s">
        <v>8007</v>
      </c>
    </row>
    <row r="448" spans="1:3" x14ac:dyDescent="0.25">
      <c r="A448" s="1" t="s">
        <v>1339</v>
      </c>
      <c r="B448" s="1" t="s">
        <v>8453</v>
      </c>
      <c r="C448" s="1" t="s">
        <v>8007</v>
      </c>
    </row>
    <row r="449" spans="1:3" x14ac:dyDescent="0.25">
      <c r="A449" s="1" t="s">
        <v>1340</v>
      </c>
      <c r="B449" s="1" t="s">
        <v>8454</v>
      </c>
      <c r="C449" s="1" t="s">
        <v>8007</v>
      </c>
    </row>
    <row r="450" spans="1:3" x14ac:dyDescent="0.25">
      <c r="A450" s="1" t="s">
        <v>1357</v>
      </c>
      <c r="B450" s="1" t="s">
        <v>8455</v>
      </c>
      <c r="C450" s="1" t="s">
        <v>8007</v>
      </c>
    </row>
    <row r="451" spans="1:3" x14ac:dyDescent="0.25">
      <c r="A451" s="1" t="s">
        <v>1358</v>
      </c>
      <c r="B451" s="1" t="s">
        <v>8456</v>
      </c>
      <c r="C451" s="1" t="s">
        <v>8007</v>
      </c>
    </row>
    <row r="452" spans="1:3" x14ac:dyDescent="0.25">
      <c r="A452" s="1" t="s">
        <v>1360</v>
      </c>
      <c r="B452" s="1" t="s">
        <v>8457</v>
      </c>
      <c r="C452" s="1" t="s">
        <v>8007</v>
      </c>
    </row>
    <row r="453" spans="1:3" x14ac:dyDescent="0.25">
      <c r="A453" s="1" t="s">
        <v>1363</v>
      </c>
      <c r="B453" s="1" t="s">
        <v>8458</v>
      </c>
      <c r="C453" s="1" t="s">
        <v>8007</v>
      </c>
    </row>
    <row r="454" spans="1:3" x14ac:dyDescent="0.25">
      <c r="A454" s="1" t="s">
        <v>1365</v>
      </c>
      <c r="B454" s="1" t="s">
        <v>8459</v>
      </c>
      <c r="C454" s="1" t="s">
        <v>8007</v>
      </c>
    </row>
    <row r="455" spans="1:3" x14ac:dyDescent="0.25">
      <c r="A455" s="1" t="s">
        <v>1366</v>
      </c>
      <c r="B455" s="1" t="s">
        <v>8460</v>
      </c>
      <c r="C455" s="1" t="s">
        <v>8007</v>
      </c>
    </row>
    <row r="456" spans="1:3" x14ac:dyDescent="0.25">
      <c r="A456" s="1" t="s">
        <v>1367</v>
      </c>
      <c r="B456" s="1" t="s">
        <v>8461</v>
      </c>
      <c r="C456" s="1" t="s">
        <v>8007</v>
      </c>
    </row>
    <row r="457" spans="1:3" x14ac:dyDescent="0.25">
      <c r="A457" s="1" t="s">
        <v>1369</v>
      </c>
      <c r="B457" s="1" t="s">
        <v>8462</v>
      </c>
      <c r="C457" s="1" t="s">
        <v>8007</v>
      </c>
    </row>
    <row r="458" spans="1:3" x14ac:dyDescent="0.25">
      <c r="A458" s="1" t="s">
        <v>1374</v>
      </c>
      <c r="B458" s="1" t="s">
        <v>8463</v>
      </c>
      <c r="C458" s="1" t="s">
        <v>8007</v>
      </c>
    </row>
    <row r="459" spans="1:3" x14ac:dyDescent="0.25">
      <c r="A459" s="1" t="s">
        <v>1382</v>
      </c>
      <c r="B459" s="1" t="s">
        <v>8464</v>
      </c>
      <c r="C459" s="1" t="s">
        <v>8007</v>
      </c>
    </row>
    <row r="460" spans="1:3" x14ac:dyDescent="0.25">
      <c r="A460" s="1" t="s">
        <v>1384</v>
      </c>
      <c r="B460" s="1" t="s">
        <v>8465</v>
      </c>
      <c r="C460" s="1" t="s">
        <v>8007</v>
      </c>
    </row>
    <row r="461" spans="1:3" x14ac:dyDescent="0.25">
      <c r="A461" s="1" t="s">
        <v>1387</v>
      </c>
      <c r="B461" s="1" t="s">
        <v>8466</v>
      </c>
      <c r="C461" s="1" t="s">
        <v>8007</v>
      </c>
    </row>
    <row r="462" spans="1:3" x14ac:dyDescent="0.25">
      <c r="A462" s="1" t="s">
        <v>1389</v>
      </c>
      <c r="B462" s="1" t="s">
        <v>8467</v>
      </c>
      <c r="C462" s="1" t="s">
        <v>8007</v>
      </c>
    </row>
    <row r="463" spans="1:3" x14ac:dyDescent="0.25">
      <c r="A463" s="1" t="s">
        <v>1391</v>
      </c>
      <c r="B463" s="1" t="s">
        <v>8468</v>
      </c>
      <c r="C463" s="1" t="s">
        <v>8007</v>
      </c>
    </row>
    <row r="464" spans="1:3" x14ac:dyDescent="0.25">
      <c r="A464" s="1" t="s">
        <v>1393</v>
      </c>
      <c r="B464" s="1" t="s">
        <v>8469</v>
      </c>
      <c r="C464" s="1" t="s">
        <v>8007</v>
      </c>
    </row>
    <row r="465" spans="1:3" x14ac:dyDescent="0.25">
      <c r="A465" s="1" t="s">
        <v>1397</v>
      </c>
      <c r="B465" s="1" t="s">
        <v>8470</v>
      </c>
      <c r="C465" s="1" t="s">
        <v>8007</v>
      </c>
    </row>
    <row r="466" spans="1:3" x14ac:dyDescent="0.25">
      <c r="A466" s="1" t="s">
        <v>1401</v>
      </c>
      <c r="B466" s="1" t="s">
        <v>8471</v>
      </c>
      <c r="C466" s="1" t="s">
        <v>8007</v>
      </c>
    </row>
    <row r="467" spans="1:3" x14ac:dyDescent="0.25">
      <c r="A467" s="1" t="s">
        <v>1402</v>
      </c>
      <c r="B467" s="1" t="s">
        <v>8472</v>
      </c>
      <c r="C467" s="1" t="s">
        <v>8007</v>
      </c>
    </row>
    <row r="468" spans="1:3" x14ac:dyDescent="0.25">
      <c r="A468" s="1" t="s">
        <v>1403</v>
      </c>
      <c r="B468" s="1" t="s">
        <v>8473</v>
      </c>
      <c r="C468" s="1" t="s">
        <v>8007</v>
      </c>
    </row>
    <row r="469" spans="1:3" x14ac:dyDescent="0.25">
      <c r="A469" s="1" t="s">
        <v>1404</v>
      </c>
      <c r="B469" s="1" t="s">
        <v>8474</v>
      </c>
      <c r="C469" s="1" t="s">
        <v>8007</v>
      </c>
    </row>
    <row r="470" spans="1:3" x14ac:dyDescent="0.25">
      <c r="A470" s="1" t="s">
        <v>1408</v>
      </c>
      <c r="B470" s="1" t="s">
        <v>8475</v>
      </c>
      <c r="C470" s="1" t="s">
        <v>8007</v>
      </c>
    </row>
    <row r="471" spans="1:3" x14ac:dyDescent="0.25">
      <c r="A471" s="1" t="s">
        <v>1413</v>
      </c>
      <c r="B471" s="1" t="s">
        <v>8476</v>
      </c>
      <c r="C471" s="1" t="s">
        <v>8007</v>
      </c>
    </row>
    <row r="472" spans="1:3" x14ac:dyDescent="0.25">
      <c r="A472" s="1" t="s">
        <v>1417</v>
      </c>
      <c r="B472" s="1" t="s">
        <v>8477</v>
      </c>
      <c r="C472" s="1" t="s">
        <v>8007</v>
      </c>
    </row>
    <row r="473" spans="1:3" x14ac:dyDescent="0.25">
      <c r="A473" s="1" t="s">
        <v>1418</v>
      </c>
      <c r="B473" s="1" t="s">
        <v>8478</v>
      </c>
      <c r="C473" s="1" t="s">
        <v>8007</v>
      </c>
    </row>
    <row r="474" spans="1:3" x14ac:dyDescent="0.25">
      <c r="A474" s="1" t="s">
        <v>1420</v>
      </c>
      <c r="B474" s="1" t="s">
        <v>8479</v>
      </c>
      <c r="C474" s="1" t="s">
        <v>8007</v>
      </c>
    </row>
    <row r="475" spans="1:3" x14ac:dyDescent="0.25">
      <c r="A475" s="1" t="s">
        <v>1421</v>
      </c>
      <c r="B475" s="1" t="s">
        <v>8480</v>
      </c>
      <c r="C475" s="1" t="s">
        <v>8007</v>
      </c>
    </row>
    <row r="476" spans="1:3" x14ac:dyDescent="0.25">
      <c r="A476" s="1" t="s">
        <v>1426</v>
      </c>
      <c r="B476" s="1" t="s">
        <v>8481</v>
      </c>
      <c r="C476" s="1" t="s">
        <v>8007</v>
      </c>
    </row>
    <row r="477" spans="1:3" x14ac:dyDescent="0.25">
      <c r="A477" s="1" t="s">
        <v>1431</v>
      </c>
      <c r="B477" s="1" t="s">
        <v>8482</v>
      </c>
      <c r="C477" s="1" t="s">
        <v>8007</v>
      </c>
    </row>
    <row r="478" spans="1:3" x14ac:dyDescent="0.25">
      <c r="A478" s="1" t="s">
        <v>1432</v>
      </c>
      <c r="B478" s="1" t="s">
        <v>8483</v>
      </c>
      <c r="C478" s="1" t="s">
        <v>8007</v>
      </c>
    </row>
    <row r="479" spans="1:3" x14ac:dyDescent="0.25">
      <c r="A479" s="1" t="s">
        <v>1435</v>
      </c>
      <c r="B479" s="1" t="s">
        <v>8484</v>
      </c>
      <c r="C479" s="1" t="s">
        <v>8007</v>
      </c>
    </row>
    <row r="480" spans="1:3" x14ac:dyDescent="0.25">
      <c r="A480" s="1" t="s">
        <v>1444</v>
      </c>
      <c r="B480" s="1" t="s">
        <v>8485</v>
      </c>
      <c r="C480" s="1" t="s">
        <v>8007</v>
      </c>
    </row>
    <row r="481" spans="1:3" x14ac:dyDescent="0.25">
      <c r="A481" s="1" t="s">
        <v>1447</v>
      </c>
      <c r="B481" s="1" t="s">
        <v>8486</v>
      </c>
      <c r="C481" s="1" t="s">
        <v>8007</v>
      </c>
    </row>
    <row r="482" spans="1:3" x14ac:dyDescent="0.25">
      <c r="A482" s="1" t="s">
        <v>1449</v>
      </c>
      <c r="B482" s="1" t="s">
        <v>8487</v>
      </c>
      <c r="C482" s="1" t="s">
        <v>8007</v>
      </c>
    </row>
    <row r="483" spans="1:3" x14ac:dyDescent="0.25">
      <c r="A483" s="1" t="s">
        <v>1451</v>
      </c>
      <c r="B483" s="1" t="s">
        <v>8488</v>
      </c>
      <c r="C483" s="1" t="s">
        <v>8007</v>
      </c>
    </row>
    <row r="484" spans="1:3" x14ac:dyDescent="0.25">
      <c r="A484" s="1" t="s">
        <v>1456</v>
      </c>
      <c r="B484" s="1" t="s">
        <v>8489</v>
      </c>
      <c r="C484" s="1" t="s">
        <v>8007</v>
      </c>
    </row>
    <row r="485" spans="1:3" x14ac:dyDescent="0.25">
      <c r="A485" s="1" t="s">
        <v>1457</v>
      </c>
      <c r="B485" s="1" t="s">
        <v>8490</v>
      </c>
      <c r="C485" s="1" t="s">
        <v>8007</v>
      </c>
    </row>
    <row r="486" spans="1:3" x14ac:dyDescent="0.25">
      <c r="A486" s="1" t="s">
        <v>1459</v>
      </c>
      <c r="B486" s="1" t="s">
        <v>8491</v>
      </c>
      <c r="C486" s="1" t="s">
        <v>8007</v>
      </c>
    </row>
    <row r="487" spans="1:3" x14ac:dyDescent="0.25">
      <c r="A487" s="1" t="s">
        <v>1460</v>
      </c>
      <c r="B487" s="1" t="s">
        <v>8492</v>
      </c>
      <c r="C487" s="1" t="s">
        <v>8007</v>
      </c>
    </row>
    <row r="488" spans="1:3" x14ac:dyDescent="0.25">
      <c r="A488" s="1" t="s">
        <v>1461</v>
      </c>
      <c r="B488" s="1" t="s">
        <v>8493</v>
      </c>
      <c r="C488" s="1" t="s">
        <v>8007</v>
      </c>
    </row>
    <row r="489" spans="1:3" x14ac:dyDescent="0.25">
      <c r="A489" s="1" t="s">
        <v>1467</v>
      </c>
      <c r="B489" s="1" t="s">
        <v>8494</v>
      </c>
      <c r="C489" s="1" t="s">
        <v>8007</v>
      </c>
    </row>
    <row r="490" spans="1:3" x14ac:dyDescent="0.25">
      <c r="A490" s="1" t="s">
        <v>1468</v>
      </c>
      <c r="B490" s="1" t="s">
        <v>8495</v>
      </c>
      <c r="C490" s="1" t="s">
        <v>8007</v>
      </c>
    </row>
    <row r="491" spans="1:3" x14ac:dyDescent="0.25">
      <c r="A491" s="1" t="s">
        <v>1470</v>
      </c>
      <c r="B491" s="1" t="s">
        <v>8496</v>
      </c>
      <c r="C491" s="1" t="s">
        <v>8007</v>
      </c>
    </row>
    <row r="492" spans="1:3" x14ac:dyDescent="0.25">
      <c r="A492" s="1" t="s">
        <v>1476</v>
      </c>
      <c r="B492" s="1" t="s">
        <v>8497</v>
      </c>
      <c r="C492" s="1" t="s">
        <v>8007</v>
      </c>
    </row>
    <row r="493" spans="1:3" x14ac:dyDescent="0.25">
      <c r="A493" s="1" t="s">
        <v>1479</v>
      </c>
      <c r="B493" s="1" t="s">
        <v>8498</v>
      </c>
      <c r="C493" s="1" t="s">
        <v>8007</v>
      </c>
    </row>
    <row r="494" spans="1:3" x14ac:dyDescent="0.25">
      <c r="A494" s="1" t="s">
        <v>1482</v>
      </c>
      <c r="B494" s="1" t="s">
        <v>8499</v>
      </c>
      <c r="C494" s="1" t="s">
        <v>8007</v>
      </c>
    </row>
    <row r="495" spans="1:3" x14ac:dyDescent="0.25">
      <c r="A495" s="1" t="s">
        <v>1484</v>
      </c>
      <c r="B495" s="1" t="s">
        <v>8500</v>
      </c>
      <c r="C495" s="1" t="s">
        <v>8007</v>
      </c>
    </row>
    <row r="496" spans="1:3" x14ac:dyDescent="0.25">
      <c r="A496" s="1" t="s">
        <v>1485</v>
      </c>
      <c r="B496" s="1" t="s">
        <v>8501</v>
      </c>
      <c r="C496" s="1" t="s">
        <v>8007</v>
      </c>
    </row>
    <row r="497" spans="1:3" x14ac:dyDescent="0.25">
      <c r="A497" s="1" t="s">
        <v>1491</v>
      </c>
      <c r="B497" s="1" t="s">
        <v>8502</v>
      </c>
      <c r="C497" s="1" t="s">
        <v>8007</v>
      </c>
    </row>
    <row r="498" spans="1:3" x14ac:dyDescent="0.25">
      <c r="A498" s="1" t="s">
        <v>1494</v>
      </c>
      <c r="B498" s="1" t="s">
        <v>8503</v>
      </c>
      <c r="C498" s="1" t="s">
        <v>8007</v>
      </c>
    </row>
    <row r="499" spans="1:3" x14ac:dyDescent="0.25">
      <c r="A499" s="1" t="s">
        <v>1495</v>
      </c>
      <c r="B499" s="1" t="s">
        <v>8504</v>
      </c>
      <c r="C499" s="1" t="s">
        <v>8007</v>
      </c>
    </row>
    <row r="500" spans="1:3" x14ac:dyDescent="0.25">
      <c r="A500" s="1" t="s">
        <v>1496</v>
      </c>
      <c r="B500" s="1" t="s">
        <v>8505</v>
      </c>
      <c r="C500" s="1" t="s">
        <v>8007</v>
      </c>
    </row>
    <row r="501" spans="1:3" x14ac:dyDescent="0.25">
      <c r="A501" s="1" t="s">
        <v>1498</v>
      </c>
      <c r="B501" s="1" t="s">
        <v>8506</v>
      </c>
      <c r="C501" s="1" t="s">
        <v>8007</v>
      </c>
    </row>
    <row r="502" spans="1:3" x14ac:dyDescent="0.25">
      <c r="A502" s="1" t="s">
        <v>1501</v>
      </c>
      <c r="B502" s="1" t="s">
        <v>8507</v>
      </c>
      <c r="C502" s="1" t="s">
        <v>8007</v>
      </c>
    </row>
    <row r="503" spans="1:3" x14ac:dyDescent="0.25">
      <c r="A503" s="1" t="s">
        <v>1503</v>
      </c>
      <c r="B503" s="1" t="s">
        <v>8508</v>
      </c>
      <c r="C503" s="1" t="s">
        <v>8007</v>
      </c>
    </row>
    <row r="504" spans="1:3" x14ac:dyDescent="0.25">
      <c r="A504" s="1" t="s">
        <v>1505</v>
      </c>
      <c r="B504" s="1" t="s">
        <v>8509</v>
      </c>
      <c r="C504" s="1" t="s">
        <v>8007</v>
      </c>
    </row>
    <row r="505" spans="1:3" x14ac:dyDescent="0.25">
      <c r="A505" s="1" t="s">
        <v>1507</v>
      </c>
      <c r="B505" s="1" t="s">
        <v>8510</v>
      </c>
      <c r="C505" s="1" t="s">
        <v>8007</v>
      </c>
    </row>
    <row r="506" spans="1:3" x14ac:dyDescent="0.25">
      <c r="A506" s="1" t="s">
        <v>1508</v>
      </c>
      <c r="B506" s="1" t="s">
        <v>8511</v>
      </c>
      <c r="C506" s="1" t="s">
        <v>8007</v>
      </c>
    </row>
    <row r="507" spans="1:3" x14ac:dyDescent="0.25">
      <c r="A507" s="1" t="s">
        <v>1511</v>
      </c>
      <c r="B507" s="1" t="s">
        <v>8512</v>
      </c>
      <c r="C507" s="1" t="s">
        <v>8007</v>
      </c>
    </row>
    <row r="508" spans="1:3" x14ac:dyDescent="0.25">
      <c r="A508" s="1" t="s">
        <v>1515</v>
      </c>
      <c r="B508" s="1" t="s">
        <v>8513</v>
      </c>
      <c r="C508" s="1" t="s">
        <v>8007</v>
      </c>
    </row>
    <row r="509" spans="1:3" x14ac:dyDescent="0.25">
      <c r="A509" s="1" t="s">
        <v>1517</v>
      </c>
      <c r="B509" s="1" t="s">
        <v>8514</v>
      </c>
      <c r="C509" s="1" t="s">
        <v>8007</v>
      </c>
    </row>
    <row r="510" spans="1:3" x14ac:dyDescent="0.25">
      <c r="A510" s="1" t="s">
        <v>1519</v>
      </c>
      <c r="B510" s="1" t="s">
        <v>8515</v>
      </c>
      <c r="C510" s="1" t="s">
        <v>8007</v>
      </c>
    </row>
    <row r="511" spans="1:3" x14ac:dyDescent="0.25">
      <c r="A511" s="1" t="s">
        <v>1520</v>
      </c>
      <c r="B511" s="1" t="s">
        <v>8516</v>
      </c>
      <c r="C511" s="1" t="s">
        <v>8007</v>
      </c>
    </row>
    <row r="512" spans="1:3" x14ac:dyDescent="0.25">
      <c r="A512" s="1" t="s">
        <v>1523</v>
      </c>
      <c r="B512" s="1" t="s">
        <v>8517</v>
      </c>
      <c r="C512" s="1" t="s">
        <v>8007</v>
      </c>
    </row>
    <row r="513" spans="1:3" x14ac:dyDescent="0.25">
      <c r="A513" s="1" t="s">
        <v>1524</v>
      </c>
      <c r="B513" s="1" t="s">
        <v>8518</v>
      </c>
      <c r="C513" s="1" t="s">
        <v>8007</v>
      </c>
    </row>
    <row r="514" spans="1:3" x14ac:dyDescent="0.25">
      <c r="A514" s="1" t="s">
        <v>1525</v>
      </c>
      <c r="B514" s="1" t="s">
        <v>8519</v>
      </c>
      <c r="C514" s="1" t="s">
        <v>8007</v>
      </c>
    </row>
    <row r="515" spans="1:3" x14ac:dyDescent="0.25">
      <c r="A515" s="1" t="s">
        <v>1527</v>
      </c>
      <c r="B515" s="1" t="s">
        <v>8520</v>
      </c>
      <c r="C515" s="1" t="s">
        <v>8007</v>
      </c>
    </row>
    <row r="516" spans="1:3" x14ac:dyDescent="0.25">
      <c r="A516" s="1" t="s">
        <v>1528</v>
      </c>
      <c r="B516" s="1" t="s">
        <v>8521</v>
      </c>
      <c r="C516" s="1" t="s">
        <v>8007</v>
      </c>
    </row>
    <row r="517" spans="1:3" x14ac:dyDescent="0.25">
      <c r="A517" s="1" t="s">
        <v>1530</v>
      </c>
      <c r="B517" s="1" t="s">
        <v>8522</v>
      </c>
      <c r="C517" s="1" t="s">
        <v>8007</v>
      </c>
    </row>
    <row r="518" spans="1:3" x14ac:dyDescent="0.25">
      <c r="A518" s="1" t="s">
        <v>1532</v>
      </c>
      <c r="B518" s="1" t="s">
        <v>8523</v>
      </c>
      <c r="C518" s="1" t="s">
        <v>8007</v>
      </c>
    </row>
    <row r="519" spans="1:3" x14ac:dyDescent="0.25">
      <c r="A519" s="1" t="s">
        <v>1533</v>
      </c>
      <c r="B519" s="1" t="s">
        <v>8524</v>
      </c>
      <c r="C519" s="1" t="s">
        <v>8007</v>
      </c>
    </row>
    <row r="520" spans="1:3" x14ac:dyDescent="0.25">
      <c r="A520" s="1" t="s">
        <v>1534</v>
      </c>
      <c r="B520" s="1" t="s">
        <v>8525</v>
      </c>
      <c r="C520" s="1" t="s">
        <v>8007</v>
      </c>
    </row>
    <row r="521" spans="1:3" x14ac:dyDescent="0.25">
      <c r="A521" s="1" t="s">
        <v>1537</v>
      </c>
      <c r="B521" s="1" t="s">
        <v>8526</v>
      </c>
      <c r="C521" s="1" t="s">
        <v>8007</v>
      </c>
    </row>
    <row r="522" spans="1:3" x14ac:dyDescent="0.25">
      <c r="A522" s="1" t="s">
        <v>1543</v>
      </c>
      <c r="B522" s="1" t="s">
        <v>8527</v>
      </c>
      <c r="C522" s="1" t="s">
        <v>8007</v>
      </c>
    </row>
    <row r="523" spans="1:3" x14ac:dyDescent="0.25">
      <c r="A523" s="1" t="s">
        <v>1544</v>
      </c>
      <c r="B523" s="1" t="s">
        <v>8528</v>
      </c>
      <c r="C523" s="1" t="s">
        <v>8007</v>
      </c>
    </row>
    <row r="524" spans="1:3" x14ac:dyDescent="0.25">
      <c r="A524" s="1" t="s">
        <v>1552</v>
      </c>
      <c r="B524" s="1" t="s">
        <v>8529</v>
      </c>
      <c r="C524" s="1" t="s">
        <v>8007</v>
      </c>
    </row>
    <row r="525" spans="1:3" x14ac:dyDescent="0.25">
      <c r="A525" s="1" t="s">
        <v>1559</v>
      </c>
      <c r="B525" s="1" t="s">
        <v>8530</v>
      </c>
      <c r="C525" s="1" t="s">
        <v>8007</v>
      </c>
    </row>
    <row r="526" spans="1:3" x14ac:dyDescent="0.25">
      <c r="A526" s="1" t="s">
        <v>1560</v>
      </c>
      <c r="B526" s="1" t="s">
        <v>8531</v>
      </c>
      <c r="C526" s="1" t="s">
        <v>8007</v>
      </c>
    </row>
    <row r="527" spans="1:3" x14ac:dyDescent="0.25">
      <c r="A527" s="1" t="s">
        <v>1561</v>
      </c>
      <c r="B527" s="1" t="s">
        <v>8532</v>
      </c>
      <c r="C527" s="1" t="s">
        <v>8007</v>
      </c>
    </row>
    <row r="528" spans="1:3" x14ac:dyDescent="0.25">
      <c r="A528" s="1" t="s">
        <v>1562</v>
      </c>
      <c r="B528" s="1" t="s">
        <v>8533</v>
      </c>
      <c r="C528" s="1" t="s">
        <v>8007</v>
      </c>
    </row>
    <row r="529" spans="1:3" x14ac:dyDescent="0.25">
      <c r="A529" s="1" t="s">
        <v>1563</v>
      </c>
      <c r="B529" s="1" t="s">
        <v>8534</v>
      </c>
      <c r="C529" s="1" t="s">
        <v>8007</v>
      </c>
    </row>
    <row r="530" spans="1:3" x14ac:dyDescent="0.25">
      <c r="A530" s="1" t="s">
        <v>1565</v>
      </c>
      <c r="B530" s="1" t="s">
        <v>8535</v>
      </c>
      <c r="C530" s="1" t="s">
        <v>8007</v>
      </c>
    </row>
    <row r="531" spans="1:3" x14ac:dyDescent="0.25">
      <c r="A531" s="1" t="s">
        <v>1566</v>
      </c>
      <c r="B531" s="1" t="s">
        <v>8536</v>
      </c>
      <c r="C531" s="1" t="s">
        <v>8007</v>
      </c>
    </row>
    <row r="532" spans="1:3" x14ac:dyDescent="0.25">
      <c r="A532" s="1" t="s">
        <v>1569</v>
      </c>
      <c r="B532" s="1" t="s">
        <v>8537</v>
      </c>
      <c r="C532" s="1" t="s">
        <v>8007</v>
      </c>
    </row>
    <row r="533" spans="1:3" x14ac:dyDescent="0.25">
      <c r="A533" s="1" t="s">
        <v>1573</v>
      </c>
      <c r="B533" s="1" t="s">
        <v>8538</v>
      </c>
      <c r="C533" s="1" t="s">
        <v>8007</v>
      </c>
    </row>
    <row r="534" spans="1:3" x14ac:dyDescent="0.25">
      <c r="A534" s="1" t="s">
        <v>1574</v>
      </c>
      <c r="B534" s="1" t="s">
        <v>8539</v>
      </c>
      <c r="C534" s="1" t="s">
        <v>8007</v>
      </c>
    </row>
    <row r="535" spans="1:3" x14ac:dyDescent="0.25">
      <c r="A535" s="1" t="s">
        <v>1575</v>
      </c>
      <c r="B535" s="1" t="s">
        <v>8540</v>
      </c>
      <c r="C535" s="1" t="s">
        <v>8007</v>
      </c>
    </row>
    <row r="536" spans="1:3" x14ac:dyDescent="0.25">
      <c r="A536" s="1" t="s">
        <v>1577</v>
      </c>
      <c r="B536" s="1" t="s">
        <v>8541</v>
      </c>
      <c r="C536" s="1" t="s">
        <v>8007</v>
      </c>
    </row>
    <row r="537" spans="1:3" x14ac:dyDescent="0.25">
      <c r="A537" s="1" t="s">
        <v>1582</v>
      </c>
      <c r="B537" s="1" t="s">
        <v>8542</v>
      </c>
      <c r="C537" s="1" t="s">
        <v>8007</v>
      </c>
    </row>
    <row r="538" spans="1:3" x14ac:dyDescent="0.25">
      <c r="A538" s="1" t="s">
        <v>1583</v>
      </c>
      <c r="B538" s="1" t="s">
        <v>8543</v>
      </c>
      <c r="C538" s="1" t="s">
        <v>8007</v>
      </c>
    </row>
    <row r="539" spans="1:3" x14ac:dyDescent="0.25">
      <c r="A539" s="1" t="s">
        <v>1584</v>
      </c>
      <c r="B539" s="1" t="s">
        <v>8544</v>
      </c>
      <c r="C539" s="1" t="s">
        <v>8007</v>
      </c>
    </row>
    <row r="540" spans="1:3" x14ac:dyDescent="0.25">
      <c r="A540" s="1" t="s">
        <v>1587</v>
      </c>
      <c r="B540" s="1" t="s">
        <v>8545</v>
      </c>
      <c r="C540" s="1" t="s">
        <v>8007</v>
      </c>
    </row>
    <row r="541" spans="1:3" x14ac:dyDescent="0.25">
      <c r="A541" s="1" t="s">
        <v>1593</v>
      </c>
      <c r="B541" s="1" t="s">
        <v>8546</v>
      </c>
      <c r="C541" s="1" t="s">
        <v>8007</v>
      </c>
    </row>
    <row r="542" spans="1:3" x14ac:dyDescent="0.25">
      <c r="A542" s="1" t="s">
        <v>1595</v>
      </c>
      <c r="B542" s="1" t="s">
        <v>8547</v>
      </c>
      <c r="C542" s="1" t="s">
        <v>8007</v>
      </c>
    </row>
    <row r="543" spans="1:3" x14ac:dyDescent="0.25">
      <c r="A543" s="1" t="s">
        <v>1597</v>
      </c>
      <c r="B543" s="1" t="s">
        <v>8548</v>
      </c>
      <c r="C543" s="1" t="s">
        <v>8007</v>
      </c>
    </row>
    <row r="544" spans="1:3" x14ac:dyDescent="0.25">
      <c r="A544" s="1" t="s">
        <v>1599</v>
      </c>
      <c r="B544" s="1" t="s">
        <v>8549</v>
      </c>
      <c r="C544" s="1" t="s">
        <v>8007</v>
      </c>
    </row>
    <row r="545" spans="1:3" x14ac:dyDescent="0.25">
      <c r="A545" s="1" t="s">
        <v>1600</v>
      </c>
      <c r="B545" s="1" t="s">
        <v>8550</v>
      </c>
      <c r="C545" s="1" t="s">
        <v>8007</v>
      </c>
    </row>
    <row r="546" spans="1:3" x14ac:dyDescent="0.25">
      <c r="A546" s="1" t="s">
        <v>1601</v>
      </c>
      <c r="B546" s="1" t="s">
        <v>8551</v>
      </c>
      <c r="C546" s="1" t="s">
        <v>8007</v>
      </c>
    </row>
    <row r="547" spans="1:3" x14ac:dyDescent="0.25">
      <c r="A547" s="1" t="s">
        <v>1603</v>
      </c>
      <c r="B547" s="1" t="s">
        <v>8552</v>
      </c>
      <c r="C547" s="1" t="s">
        <v>8007</v>
      </c>
    </row>
    <row r="548" spans="1:3" x14ac:dyDescent="0.25">
      <c r="A548" s="1" t="s">
        <v>1604</v>
      </c>
      <c r="B548" s="1" t="s">
        <v>8553</v>
      </c>
      <c r="C548" s="1" t="s">
        <v>8007</v>
      </c>
    </row>
    <row r="549" spans="1:3" x14ac:dyDescent="0.25">
      <c r="A549" s="1" t="s">
        <v>1605</v>
      </c>
      <c r="B549" s="1" t="s">
        <v>8554</v>
      </c>
      <c r="C549" s="1" t="s">
        <v>8007</v>
      </c>
    </row>
    <row r="550" spans="1:3" x14ac:dyDescent="0.25">
      <c r="A550" s="1" t="s">
        <v>1606</v>
      </c>
      <c r="B550" s="1" t="s">
        <v>8555</v>
      </c>
      <c r="C550" s="1" t="s">
        <v>8007</v>
      </c>
    </row>
    <row r="551" spans="1:3" x14ac:dyDescent="0.25">
      <c r="A551" s="1" t="s">
        <v>1613</v>
      </c>
      <c r="B551" s="1" t="s">
        <v>8556</v>
      </c>
      <c r="C551" s="1" t="s">
        <v>8007</v>
      </c>
    </row>
    <row r="552" spans="1:3" x14ac:dyDescent="0.25">
      <c r="A552" s="1" t="s">
        <v>1614</v>
      </c>
      <c r="B552" s="1" t="s">
        <v>8557</v>
      </c>
      <c r="C552" s="1" t="s">
        <v>8007</v>
      </c>
    </row>
    <row r="553" spans="1:3" x14ac:dyDescent="0.25">
      <c r="A553" s="1" t="s">
        <v>1619</v>
      </c>
      <c r="B553" s="1" t="s">
        <v>8558</v>
      </c>
      <c r="C553" s="1" t="s">
        <v>8007</v>
      </c>
    </row>
    <row r="554" spans="1:3" x14ac:dyDescent="0.25">
      <c r="A554" s="1" t="s">
        <v>1621</v>
      </c>
      <c r="B554" s="1" t="s">
        <v>8559</v>
      </c>
      <c r="C554" s="1" t="s">
        <v>8007</v>
      </c>
    </row>
    <row r="555" spans="1:3" x14ac:dyDescent="0.25">
      <c r="A555" s="1" t="s">
        <v>1624</v>
      </c>
      <c r="B555" s="1" t="s">
        <v>8560</v>
      </c>
      <c r="C555" s="1" t="s">
        <v>8007</v>
      </c>
    </row>
    <row r="556" spans="1:3" x14ac:dyDescent="0.25">
      <c r="A556" s="1" t="s">
        <v>1627</v>
      </c>
      <c r="B556" s="1" t="s">
        <v>8561</v>
      </c>
      <c r="C556" s="1" t="s">
        <v>8007</v>
      </c>
    </row>
    <row r="557" spans="1:3" x14ac:dyDescent="0.25">
      <c r="A557" s="1" t="s">
        <v>1628</v>
      </c>
      <c r="B557" s="1" t="s">
        <v>8562</v>
      </c>
      <c r="C557" s="1" t="s">
        <v>8007</v>
      </c>
    </row>
    <row r="558" spans="1:3" x14ac:dyDescent="0.25">
      <c r="A558" s="1" t="s">
        <v>1630</v>
      </c>
      <c r="B558" s="1" t="s">
        <v>8563</v>
      </c>
      <c r="C558" s="1" t="s">
        <v>8007</v>
      </c>
    </row>
    <row r="559" spans="1:3" x14ac:dyDescent="0.25">
      <c r="A559" s="1" t="s">
        <v>1631</v>
      </c>
      <c r="B559" s="1" t="s">
        <v>8564</v>
      </c>
      <c r="C559" s="1" t="s">
        <v>8007</v>
      </c>
    </row>
    <row r="560" spans="1:3" x14ac:dyDescent="0.25">
      <c r="A560" s="1" t="s">
        <v>1633</v>
      </c>
      <c r="B560" s="1" t="s">
        <v>8565</v>
      </c>
      <c r="C560" s="1" t="s">
        <v>8007</v>
      </c>
    </row>
    <row r="561" spans="1:3" x14ac:dyDescent="0.25">
      <c r="A561" s="1" t="s">
        <v>1634</v>
      </c>
      <c r="B561" s="1" t="s">
        <v>8566</v>
      </c>
      <c r="C561" s="1" t="s">
        <v>8007</v>
      </c>
    </row>
    <row r="562" spans="1:3" x14ac:dyDescent="0.25">
      <c r="A562" s="1" t="s">
        <v>1638</v>
      </c>
      <c r="B562" s="1" t="s">
        <v>8567</v>
      </c>
      <c r="C562" s="1" t="s">
        <v>8007</v>
      </c>
    </row>
    <row r="563" spans="1:3" x14ac:dyDescent="0.25">
      <c r="A563" s="1" t="s">
        <v>1641</v>
      </c>
      <c r="B563" s="1" t="s">
        <v>8568</v>
      </c>
      <c r="C563" s="1" t="s">
        <v>8007</v>
      </c>
    </row>
    <row r="564" spans="1:3" x14ac:dyDescent="0.25">
      <c r="A564" s="1" t="s">
        <v>1642</v>
      </c>
      <c r="B564" s="1" t="s">
        <v>8569</v>
      </c>
      <c r="C564" s="1" t="s">
        <v>8007</v>
      </c>
    </row>
    <row r="565" spans="1:3" x14ac:dyDescent="0.25">
      <c r="A565" s="1" t="s">
        <v>1643</v>
      </c>
      <c r="B565" s="1" t="s">
        <v>8570</v>
      </c>
      <c r="C565" s="1" t="s">
        <v>8007</v>
      </c>
    </row>
    <row r="566" spans="1:3" x14ac:dyDescent="0.25">
      <c r="A566" s="1" t="s">
        <v>1647</v>
      </c>
      <c r="B566" s="1" t="s">
        <v>8571</v>
      </c>
      <c r="C566" s="1" t="s">
        <v>8007</v>
      </c>
    </row>
    <row r="567" spans="1:3" x14ac:dyDescent="0.25">
      <c r="A567" s="1" t="s">
        <v>1648</v>
      </c>
      <c r="B567" s="1" t="s">
        <v>8572</v>
      </c>
      <c r="C567" s="1" t="s">
        <v>8007</v>
      </c>
    </row>
    <row r="568" spans="1:3" x14ac:dyDescent="0.25">
      <c r="A568" s="1" t="s">
        <v>1651</v>
      </c>
      <c r="B568" s="1" t="s">
        <v>8573</v>
      </c>
      <c r="C568" s="1" t="s">
        <v>8007</v>
      </c>
    </row>
    <row r="569" spans="1:3" x14ac:dyDescent="0.25">
      <c r="A569" s="1" t="s">
        <v>1656</v>
      </c>
      <c r="B569" s="1" t="s">
        <v>8574</v>
      </c>
      <c r="C569" s="1" t="s">
        <v>8007</v>
      </c>
    </row>
    <row r="570" spans="1:3" x14ac:dyDescent="0.25">
      <c r="A570" s="1" t="s">
        <v>1662</v>
      </c>
      <c r="B570" s="1" t="s">
        <v>8575</v>
      </c>
      <c r="C570" s="1" t="s">
        <v>8007</v>
      </c>
    </row>
    <row r="571" spans="1:3" x14ac:dyDescent="0.25">
      <c r="A571" s="1" t="s">
        <v>1665</v>
      </c>
      <c r="B571" s="1" t="s">
        <v>8576</v>
      </c>
      <c r="C571" s="1" t="s">
        <v>8007</v>
      </c>
    </row>
    <row r="572" spans="1:3" x14ac:dyDescent="0.25">
      <c r="A572" s="1" t="s">
        <v>1667</v>
      </c>
      <c r="B572" s="1" t="s">
        <v>8577</v>
      </c>
      <c r="C572" s="1" t="s">
        <v>8007</v>
      </c>
    </row>
    <row r="573" spans="1:3" x14ac:dyDescent="0.25">
      <c r="A573" s="1" t="s">
        <v>1670</v>
      </c>
      <c r="B573" s="1" t="s">
        <v>8578</v>
      </c>
      <c r="C573" s="1" t="s">
        <v>8007</v>
      </c>
    </row>
    <row r="574" spans="1:3" x14ac:dyDescent="0.25">
      <c r="A574" s="1" t="s">
        <v>1680</v>
      </c>
      <c r="B574" s="1" t="s">
        <v>8579</v>
      </c>
      <c r="C574" s="1" t="s">
        <v>8007</v>
      </c>
    </row>
    <row r="575" spans="1:3" x14ac:dyDescent="0.25">
      <c r="A575" s="1" t="s">
        <v>1686</v>
      </c>
      <c r="B575" s="1" t="s">
        <v>8580</v>
      </c>
      <c r="C575" s="1" t="s">
        <v>8007</v>
      </c>
    </row>
    <row r="576" spans="1:3" x14ac:dyDescent="0.25">
      <c r="A576" s="1" t="s">
        <v>1689</v>
      </c>
      <c r="B576" s="1" t="s">
        <v>8581</v>
      </c>
      <c r="C576" s="1" t="s">
        <v>8007</v>
      </c>
    </row>
    <row r="577" spans="1:3" x14ac:dyDescent="0.25">
      <c r="A577" s="1" t="s">
        <v>1693</v>
      </c>
      <c r="B577" s="1" t="s">
        <v>8582</v>
      </c>
      <c r="C577" s="1" t="s">
        <v>8007</v>
      </c>
    </row>
    <row r="578" spans="1:3" x14ac:dyDescent="0.25">
      <c r="A578" s="1" t="s">
        <v>1694</v>
      </c>
      <c r="B578" s="1" t="s">
        <v>8583</v>
      </c>
      <c r="C578" s="1" t="s">
        <v>8007</v>
      </c>
    </row>
    <row r="579" spans="1:3" x14ac:dyDescent="0.25">
      <c r="A579" s="1" t="s">
        <v>1697</v>
      </c>
      <c r="B579" s="1" t="s">
        <v>8584</v>
      </c>
      <c r="C579" s="1" t="s">
        <v>8007</v>
      </c>
    </row>
    <row r="580" spans="1:3" x14ac:dyDescent="0.25">
      <c r="A580" s="1" t="s">
        <v>1698</v>
      </c>
      <c r="B580" s="1" t="s">
        <v>8585</v>
      </c>
      <c r="C580" s="1" t="s">
        <v>8007</v>
      </c>
    </row>
    <row r="581" spans="1:3" x14ac:dyDescent="0.25">
      <c r="A581" s="1" t="s">
        <v>1706</v>
      </c>
      <c r="B581" s="1" t="s">
        <v>8586</v>
      </c>
      <c r="C581" s="1" t="s">
        <v>8007</v>
      </c>
    </row>
    <row r="582" spans="1:3" x14ac:dyDescent="0.25">
      <c r="A582" s="1" t="s">
        <v>1708</v>
      </c>
      <c r="B582" s="1" t="s">
        <v>8587</v>
      </c>
      <c r="C582" s="1" t="s">
        <v>8007</v>
      </c>
    </row>
    <row r="583" spans="1:3" x14ac:dyDescent="0.25">
      <c r="A583" s="1" t="s">
        <v>1709</v>
      </c>
      <c r="B583" s="1" t="s">
        <v>8588</v>
      </c>
      <c r="C583" s="1" t="s">
        <v>8007</v>
      </c>
    </row>
    <row r="584" spans="1:3" x14ac:dyDescent="0.25">
      <c r="A584" s="1" t="s">
        <v>1715</v>
      </c>
      <c r="B584" s="1" t="s">
        <v>8589</v>
      </c>
      <c r="C584" s="1" t="s">
        <v>8007</v>
      </c>
    </row>
    <row r="585" spans="1:3" x14ac:dyDescent="0.25">
      <c r="A585" s="1" t="s">
        <v>1716</v>
      </c>
      <c r="B585" s="1" t="s">
        <v>8590</v>
      </c>
      <c r="C585" s="1" t="s">
        <v>8007</v>
      </c>
    </row>
    <row r="586" spans="1:3" x14ac:dyDescent="0.25">
      <c r="A586" s="1" t="s">
        <v>1718</v>
      </c>
      <c r="B586" s="1" t="s">
        <v>8591</v>
      </c>
      <c r="C586" s="1" t="s">
        <v>8007</v>
      </c>
    </row>
    <row r="587" spans="1:3" x14ac:dyDescent="0.25">
      <c r="A587" s="1" t="s">
        <v>1728</v>
      </c>
      <c r="B587" s="1" t="s">
        <v>8592</v>
      </c>
      <c r="C587" s="1" t="s">
        <v>8007</v>
      </c>
    </row>
    <row r="588" spans="1:3" x14ac:dyDescent="0.25">
      <c r="A588" s="1" t="s">
        <v>1729</v>
      </c>
      <c r="B588" s="1" t="s">
        <v>8593</v>
      </c>
      <c r="C588" s="1" t="s">
        <v>8007</v>
      </c>
    </row>
    <row r="589" spans="1:3" x14ac:dyDescent="0.25">
      <c r="A589" s="1" t="s">
        <v>1731</v>
      </c>
      <c r="B589" s="1" t="s">
        <v>8594</v>
      </c>
      <c r="C589" s="1" t="s">
        <v>8007</v>
      </c>
    </row>
    <row r="590" spans="1:3" x14ac:dyDescent="0.25">
      <c r="A590" s="1" t="s">
        <v>1734</v>
      </c>
      <c r="B590" s="1" t="s">
        <v>8595</v>
      </c>
      <c r="C590" s="1" t="s">
        <v>8007</v>
      </c>
    </row>
    <row r="591" spans="1:3" x14ac:dyDescent="0.25">
      <c r="A591" s="1" t="s">
        <v>1735</v>
      </c>
      <c r="B591" s="1" t="s">
        <v>8596</v>
      </c>
      <c r="C591" s="1" t="s">
        <v>8007</v>
      </c>
    </row>
    <row r="592" spans="1:3" x14ac:dyDescent="0.25">
      <c r="A592" s="1" t="s">
        <v>1738</v>
      </c>
      <c r="B592" s="1" t="s">
        <v>8597</v>
      </c>
      <c r="C592" s="1" t="s">
        <v>8007</v>
      </c>
    </row>
    <row r="593" spans="1:3" x14ac:dyDescent="0.25">
      <c r="A593" s="1" t="s">
        <v>1740</v>
      </c>
      <c r="B593" s="1" t="s">
        <v>8598</v>
      </c>
      <c r="C593" s="1" t="s">
        <v>8007</v>
      </c>
    </row>
    <row r="594" spans="1:3" x14ac:dyDescent="0.25">
      <c r="A594" s="1" t="s">
        <v>1745</v>
      </c>
      <c r="B594" s="1" t="s">
        <v>8599</v>
      </c>
      <c r="C594" s="1" t="s">
        <v>8007</v>
      </c>
    </row>
    <row r="595" spans="1:3" x14ac:dyDescent="0.25">
      <c r="A595" s="1" t="s">
        <v>1746</v>
      </c>
      <c r="B595" s="1" t="s">
        <v>8600</v>
      </c>
      <c r="C595" s="1" t="s">
        <v>8007</v>
      </c>
    </row>
    <row r="596" spans="1:3" x14ac:dyDescent="0.25">
      <c r="A596" s="1" t="s">
        <v>1747</v>
      </c>
      <c r="B596" s="1" t="s">
        <v>8601</v>
      </c>
      <c r="C596" s="1" t="s">
        <v>8007</v>
      </c>
    </row>
    <row r="597" spans="1:3" x14ac:dyDescent="0.25">
      <c r="A597" s="1" t="s">
        <v>1750</v>
      </c>
      <c r="B597" s="1" t="s">
        <v>8602</v>
      </c>
      <c r="C597" s="1" t="s">
        <v>8007</v>
      </c>
    </row>
    <row r="598" spans="1:3" x14ac:dyDescent="0.25">
      <c r="A598" s="1" t="s">
        <v>1756</v>
      </c>
      <c r="B598" s="1" t="s">
        <v>8603</v>
      </c>
      <c r="C598" s="1" t="s">
        <v>8007</v>
      </c>
    </row>
    <row r="599" spans="1:3" x14ac:dyDescent="0.25">
      <c r="A599" s="1" t="s">
        <v>1760</v>
      </c>
      <c r="B599" s="1" t="s">
        <v>8604</v>
      </c>
      <c r="C599" s="1" t="s">
        <v>8007</v>
      </c>
    </row>
    <row r="600" spans="1:3" x14ac:dyDescent="0.25">
      <c r="A600" s="1" t="s">
        <v>1762</v>
      </c>
      <c r="B600" s="1" t="s">
        <v>8605</v>
      </c>
      <c r="C600" s="1" t="s">
        <v>8007</v>
      </c>
    </row>
    <row r="601" spans="1:3" x14ac:dyDescent="0.25">
      <c r="A601" s="1" t="s">
        <v>1765</v>
      </c>
      <c r="B601" s="1" t="s">
        <v>8606</v>
      </c>
      <c r="C601" s="1" t="s">
        <v>8007</v>
      </c>
    </row>
    <row r="602" spans="1:3" x14ac:dyDescent="0.25">
      <c r="A602" s="1" t="s">
        <v>1767</v>
      </c>
      <c r="B602" s="1" t="s">
        <v>8607</v>
      </c>
      <c r="C602" s="1" t="s">
        <v>8007</v>
      </c>
    </row>
    <row r="603" spans="1:3" x14ac:dyDescent="0.25">
      <c r="A603" s="1" t="s">
        <v>1769</v>
      </c>
      <c r="B603" s="1" t="s">
        <v>8608</v>
      </c>
      <c r="C603" s="1" t="s">
        <v>8007</v>
      </c>
    </row>
    <row r="604" spans="1:3" x14ac:dyDescent="0.25">
      <c r="A604" s="1" t="s">
        <v>1770</v>
      </c>
      <c r="B604" s="1" t="s">
        <v>8609</v>
      </c>
      <c r="C604" s="1" t="s">
        <v>8007</v>
      </c>
    </row>
    <row r="605" spans="1:3" x14ac:dyDescent="0.25">
      <c r="A605" s="1" t="s">
        <v>1771</v>
      </c>
      <c r="B605" s="1" t="s">
        <v>8610</v>
      </c>
      <c r="C605" s="1" t="s">
        <v>8007</v>
      </c>
    </row>
    <row r="606" spans="1:3" x14ac:dyDescent="0.25">
      <c r="A606" s="1" t="s">
        <v>1773</v>
      </c>
      <c r="B606" s="1" t="s">
        <v>8611</v>
      </c>
      <c r="C606" s="1" t="s">
        <v>8007</v>
      </c>
    </row>
    <row r="607" spans="1:3" x14ac:dyDescent="0.25">
      <c r="A607" s="1" t="s">
        <v>1775</v>
      </c>
      <c r="B607" s="1" t="s">
        <v>8612</v>
      </c>
      <c r="C607" s="1" t="s">
        <v>8007</v>
      </c>
    </row>
    <row r="608" spans="1:3" x14ac:dyDescent="0.25">
      <c r="A608" s="1" t="s">
        <v>1778</v>
      </c>
      <c r="B608" s="1" t="s">
        <v>8613</v>
      </c>
      <c r="C608" s="1" t="s">
        <v>8007</v>
      </c>
    </row>
    <row r="609" spans="1:3" x14ac:dyDescent="0.25">
      <c r="A609" s="1" t="s">
        <v>1781</v>
      </c>
      <c r="B609" s="1" t="s">
        <v>8614</v>
      </c>
      <c r="C609" s="1" t="s">
        <v>8007</v>
      </c>
    </row>
    <row r="610" spans="1:3" x14ac:dyDescent="0.25">
      <c r="A610" s="1" t="s">
        <v>1782</v>
      </c>
      <c r="B610" s="1" t="s">
        <v>8615</v>
      </c>
      <c r="C610" s="1" t="s">
        <v>8007</v>
      </c>
    </row>
    <row r="611" spans="1:3" x14ac:dyDescent="0.25">
      <c r="A611" s="1" t="s">
        <v>1786</v>
      </c>
      <c r="B611" s="1" t="s">
        <v>8616</v>
      </c>
      <c r="C611" s="1" t="s">
        <v>8007</v>
      </c>
    </row>
    <row r="612" spans="1:3" x14ac:dyDescent="0.25">
      <c r="A612" s="1" t="s">
        <v>1788</v>
      </c>
      <c r="B612" s="1" t="s">
        <v>8617</v>
      </c>
      <c r="C612" s="1" t="s">
        <v>8007</v>
      </c>
    </row>
    <row r="613" spans="1:3" x14ac:dyDescent="0.25">
      <c r="A613" s="1" t="s">
        <v>1791</v>
      </c>
      <c r="B613" s="1" t="s">
        <v>8618</v>
      </c>
      <c r="C613" s="1" t="s">
        <v>8007</v>
      </c>
    </row>
    <row r="614" spans="1:3" x14ac:dyDescent="0.25">
      <c r="A614" s="1" t="s">
        <v>1792</v>
      </c>
      <c r="B614" s="1" t="s">
        <v>8619</v>
      </c>
      <c r="C614" s="1" t="s">
        <v>8007</v>
      </c>
    </row>
    <row r="615" spans="1:3" x14ac:dyDescent="0.25">
      <c r="A615" s="1" t="s">
        <v>1793</v>
      </c>
      <c r="B615" s="1" t="s">
        <v>8620</v>
      </c>
      <c r="C615" s="1" t="s">
        <v>8007</v>
      </c>
    </row>
    <row r="616" spans="1:3" x14ac:dyDescent="0.25">
      <c r="A616" s="1" t="s">
        <v>1794</v>
      </c>
      <c r="B616" s="1" t="s">
        <v>8621</v>
      </c>
      <c r="C616" s="1" t="s">
        <v>8007</v>
      </c>
    </row>
    <row r="617" spans="1:3" x14ac:dyDescent="0.25">
      <c r="A617" s="1" t="s">
        <v>1798</v>
      </c>
      <c r="B617" s="1" t="s">
        <v>8622</v>
      </c>
      <c r="C617" s="1" t="s">
        <v>8007</v>
      </c>
    </row>
    <row r="618" spans="1:3" x14ac:dyDescent="0.25">
      <c r="A618" s="1" t="s">
        <v>1801</v>
      </c>
      <c r="B618" s="1" t="s">
        <v>8623</v>
      </c>
      <c r="C618" s="1" t="s">
        <v>8007</v>
      </c>
    </row>
    <row r="619" spans="1:3" x14ac:dyDescent="0.25">
      <c r="A619" s="1" t="s">
        <v>1802</v>
      </c>
      <c r="B619" s="1" t="s">
        <v>8624</v>
      </c>
      <c r="C619" s="1" t="s">
        <v>8007</v>
      </c>
    </row>
    <row r="620" spans="1:3" x14ac:dyDescent="0.25">
      <c r="A620" s="1" t="s">
        <v>1806</v>
      </c>
      <c r="B620" s="1" t="s">
        <v>8625</v>
      </c>
      <c r="C620" s="1" t="s">
        <v>8007</v>
      </c>
    </row>
    <row r="621" spans="1:3" x14ac:dyDescent="0.25">
      <c r="A621" s="1" t="s">
        <v>1809</v>
      </c>
      <c r="B621" s="1" t="s">
        <v>8626</v>
      </c>
      <c r="C621" s="1" t="s">
        <v>8007</v>
      </c>
    </row>
    <row r="622" spans="1:3" x14ac:dyDescent="0.25">
      <c r="A622" s="1" t="s">
        <v>1810</v>
      </c>
      <c r="B622" s="1" t="s">
        <v>8627</v>
      </c>
      <c r="C622" s="1" t="s">
        <v>8007</v>
      </c>
    </row>
    <row r="623" spans="1:3" x14ac:dyDescent="0.25">
      <c r="A623" s="1" t="s">
        <v>1813</v>
      </c>
      <c r="B623" s="1" t="s">
        <v>8628</v>
      </c>
      <c r="C623" s="1" t="s">
        <v>8007</v>
      </c>
    </row>
    <row r="624" spans="1:3" x14ac:dyDescent="0.25">
      <c r="A624" s="1" t="s">
        <v>1815</v>
      </c>
      <c r="B624" s="1" t="s">
        <v>8629</v>
      </c>
      <c r="C624" s="1" t="s">
        <v>8007</v>
      </c>
    </row>
    <row r="625" spans="1:3" x14ac:dyDescent="0.25">
      <c r="A625" s="1" t="s">
        <v>1817</v>
      </c>
      <c r="B625" s="1" t="s">
        <v>8630</v>
      </c>
      <c r="C625" s="1" t="s">
        <v>8007</v>
      </c>
    </row>
    <row r="626" spans="1:3" x14ac:dyDescent="0.25">
      <c r="A626" s="1" t="s">
        <v>1818</v>
      </c>
      <c r="B626" s="1" t="s">
        <v>8631</v>
      </c>
      <c r="C626" s="1" t="s">
        <v>8007</v>
      </c>
    </row>
    <row r="627" spans="1:3" x14ac:dyDescent="0.25">
      <c r="A627" s="1" t="s">
        <v>1828</v>
      </c>
      <c r="B627" s="1" t="s">
        <v>8632</v>
      </c>
      <c r="C627" s="1" t="s">
        <v>8007</v>
      </c>
    </row>
    <row r="628" spans="1:3" x14ac:dyDescent="0.25">
      <c r="A628" s="1" t="s">
        <v>1832</v>
      </c>
      <c r="B628" s="1" t="s">
        <v>8633</v>
      </c>
      <c r="C628" s="1" t="s">
        <v>8007</v>
      </c>
    </row>
    <row r="629" spans="1:3" x14ac:dyDescent="0.25">
      <c r="A629" s="1" t="s">
        <v>1834</v>
      </c>
      <c r="B629" s="1" t="s">
        <v>8634</v>
      </c>
      <c r="C629" s="1" t="s">
        <v>8007</v>
      </c>
    </row>
    <row r="630" spans="1:3" x14ac:dyDescent="0.25">
      <c r="A630" s="1" t="s">
        <v>1835</v>
      </c>
      <c r="B630" s="1" t="s">
        <v>8635</v>
      </c>
      <c r="C630" s="1" t="s">
        <v>8007</v>
      </c>
    </row>
    <row r="631" spans="1:3" x14ac:dyDescent="0.25">
      <c r="A631" s="1" t="s">
        <v>1839</v>
      </c>
      <c r="B631" s="1" t="s">
        <v>8636</v>
      </c>
      <c r="C631" s="1" t="s">
        <v>8007</v>
      </c>
    </row>
    <row r="632" spans="1:3" x14ac:dyDescent="0.25">
      <c r="A632" s="1" t="s">
        <v>1844</v>
      </c>
      <c r="B632" s="1" t="s">
        <v>8637</v>
      </c>
      <c r="C632" s="1" t="s">
        <v>8007</v>
      </c>
    </row>
    <row r="633" spans="1:3" x14ac:dyDescent="0.25">
      <c r="A633" s="1" t="s">
        <v>1845</v>
      </c>
      <c r="B633" s="1" t="s">
        <v>8638</v>
      </c>
      <c r="C633" s="1" t="s">
        <v>8007</v>
      </c>
    </row>
    <row r="634" spans="1:3" x14ac:dyDescent="0.25">
      <c r="A634" s="1" t="s">
        <v>1847</v>
      </c>
      <c r="B634" s="1" t="s">
        <v>8639</v>
      </c>
      <c r="C634" s="1" t="s">
        <v>8007</v>
      </c>
    </row>
    <row r="635" spans="1:3" x14ac:dyDescent="0.25">
      <c r="A635" s="1" t="s">
        <v>1852</v>
      </c>
      <c r="B635" s="1" t="s">
        <v>8640</v>
      </c>
      <c r="C635" s="1" t="s">
        <v>8007</v>
      </c>
    </row>
    <row r="636" spans="1:3" x14ac:dyDescent="0.25">
      <c r="A636" s="1" t="s">
        <v>1854</v>
      </c>
      <c r="B636" s="1" t="s">
        <v>8641</v>
      </c>
      <c r="C636" s="1" t="s">
        <v>8007</v>
      </c>
    </row>
    <row r="637" spans="1:3" x14ac:dyDescent="0.25">
      <c r="A637" s="1" t="s">
        <v>1858</v>
      </c>
      <c r="B637" s="1" t="s">
        <v>8642</v>
      </c>
      <c r="C637" s="1" t="s">
        <v>8007</v>
      </c>
    </row>
    <row r="638" spans="1:3" x14ac:dyDescent="0.25">
      <c r="A638" s="1" t="s">
        <v>1862</v>
      </c>
      <c r="B638" s="1" t="s">
        <v>8643</v>
      </c>
      <c r="C638" s="1" t="s">
        <v>8007</v>
      </c>
    </row>
    <row r="639" spans="1:3" x14ac:dyDescent="0.25">
      <c r="A639" s="1" t="s">
        <v>1865</v>
      </c>
      <c r="B639" s="1" t="s">
        <v>8644</v>
      </c>
      <c r="C639" s="1" t="s">
        <v>8007</v>
      </c>
    </row>
    <row r="640" spans="1:3" x14ac:dyDescent="0.25">
      <c r="A640" s="1" t="s">
        <v>1867</v>
      </c>
      <c r="B640" s="1" t="s">
        <v>8645</v>
      </c>
      <c r="C640" s="1" t="s">
        <v>8007</v>
      </c>
    </row>
    <row r="641" spans="1:3" x14ac:dyDescent="0.25">
      <c r="A641" s="1" t="s">
        <v>1870</v>
      </c>
      <c r="B641" s="1" t="s">
        <v>8646</v>
      </c>
      <c r="C641" s="1" t="s">
        <v>8007</v>
      </c>
    </row>
    <row r="642" spans="1:3" x14ac:dyDescent="0.25">
      <c r="A642" s="1" t="s">
        <v>1872</v>
      </c>
      <c r="B642" s="1" t="s">
        <v>8647</v>
      </c>
      <c r="C642" s="1" t="s">
        <v>8007</v>
      </c>
    </row>
    <row r="643" spans="1:3" x14ac:dyDescent="0.25">
      <c r="A643" s="1" t="s">
        <v>1874</v>
      </c>
      <c r="B643" s="1" t="s">
        <v>8648</v>
      </c>
      <c r="C643" s="1" t="s">
        <v>8007</v>
      </c>
    </row>
    <row r="644" spans="1:3" x14ac:dyDescent="0.25">
      <c r="A644" s="1" t="s">
        <v>1875</v>
      </c>
      <c r="B644" s="1" t="s">
        <v>8649</v>
      </c>
      <c r="C644" s="1" t="s">
        <v>8007</v>
      </c>
    </row>
    <row r="645" spans="1:3" x14ac:dyDescent="0.25">
      <c r="A645" s="1" t="s">
        <v>1876</v>
      </c>
      <c r="B645" s="1" t="s">
        <v>8650</v>
      </c>
      <c r="C645" s="1" t="s">
        <v>8007</v>
      </c>
    </row>
    <row r="646" spans="1:3" x14ac:dyDescent="0.25">
      <c r="A646" s="1" t="s">
        <v>1878</v>
      </c>
      <c r="B646" s="1" t="s">
        <v>8651</v>
      </c>
      <c r="C646" s="1" t="s">
        <v>8007</v>
      </c>
    </row>
    <row r="647" spans="1:3" x14ac:dyDescent="0.25">
      <c r="A647" s="1" t="s">
        <v>1879</v>
      </c>
      <c r="B647" s="1" t="s">
        <v>8652</v>
      </c>
      <c r="C647" s="1" t="s">
        <v>8007</v>
      </c>
    </row>
    <row r="648" spans="1:3" x14ac:dyDescent="0.25">
      <c r="A648" s="1" t="s">
        <v>1880</v>
      </c>
      <c r="B648" s="1" t="s">
        <v>8653</v>
      </c>
      <c r="C648" s="1" t="s">
        <v>8007</v>
      </c>
    </row>
    <row r="649" spans="1:3" x14ac:dyDescent="0.25">
      <c r="A649" s="1" t="s">
        <v>1884</v>
      </c>
      <c r="B649" s="1" t="s">
        <v>8654</v>
      </c>
      <c r="C649" s="1" t="s">
        <v>8007</v>
      </c>
    </row>
    <row r="650" spans="1:3" x14ac:dyDescent="0.25">
      <c r="A650" s="1" t="s">
        <v>1886</v>
      </c>
      <c r="B650" s="1" t="s">
        <v>8655</v>
      </c>
      <c r="C650" s="1" t="s">
        <v>8007</v>
      </c>
    </row>
    <row r="651" spans="1:3" x14ac:dyDescent="0.25">
      <c r="A651" s="1" t="s">
        <v>1889</v>
      </c>
      <c r="B651" s="1" t="s">
        <v>8656</v>
      </c>
      <c r="C651" s="1" t="s">
        <v>8007</v>
      </c>
    </row>
    <row r="652" spans="1:3" x14ac:dyDescent="0.25">
      <c r="A652" s="1" t="s">
        <v>1890</v>
      </c>
      <c r="B652" s="1" t="s">
        <v>8657</v>
      </c>
      <c r="C652" s="1" t="s">
        <v>8007</v>
      </c>
    </row>
    <row r="653" spans="1:3" x14ac:dyDescent="0.25">
      <c r="A653" s="1" t="s">
        <v>1896</v>
      </c>
      <c r="B653" s="1" t="s">
        <v>8658</v>
      </c>
      <c r="C653" s="1" t="s">
        <v>8007</v>
      </c>
    </row>
    <row r="654" spans="1:3" x14ac:dyDescent="0.25">
      <c r="A654" s="1" t="s">
        <v>1902</v>
      </c>
      <c r="B654" s="1" t="s">
        <v>8659</v>
      </c>
      <c r="C654" s="1" t="s">
        <v>8007</v>
      </c>
    </row>
    <row r="655" spans="1:3" x14ac:dyDescent="0.25">
      <c r="A655" s="1" t="s">
        <v>1904</v>
      </c>
      <c r="B655" s="1" t="s">
        <v>8660</v>
      </c>
      <c r="C655" s="1" t="s">
        <v>8007</v>
      </c>
    </row>
    <row r="656" spans="1:3" x14ac:dyDescent="0.25">
      <c r="A656" s="1" t="s">
        <v>1906</v>
      </c>
      <c r="B656" s="1" t="s">
        <v>8661</v>
      </c>
      <c r="C656" s="1" t="s">
        <v>8007</v>
      </c>
    </row>
    <row r="657" spans="1:3" x14ac:dyDescent="0.25">
      <c r="A657" s="1" t="s">
        <v>1914</v>
      </c>
      <c r="B657" s="1" t="s">
        <v>8662</v>
      </c>
      <c r="C657" s="1" t="s">
        <v>8007</v>
      </c>
    </row>
    <row r="658" spans="1:3" x14ac:dyDescent="0.25">
      <c r="A658" s="1" t="s">
        <v>1919</v>
      </c>
      <c r="B658" s="1" t="s">
        <v>8663</v>
      </c>
      <c r="C658" s="1" t="s">
        <v>8007</v>
      </c>
    </row>
    <row r="659" spans="1:3" x14ac:dyDescent="0.25">
      <c r="A659" s="1" t="s">
        <v>1920</v>
      </c>
      <c r="B659" s="1" t="s">
        <v>8664</v>
      </c>
      <c r="C659" s="1" t="s">
        <v>8007</v>
      </c>
    </row>
    <row r="660" spans="1:3" x14ac:dyDescent="0.25">
      <c r="A660" s="1" t="s">
        <v>1921</v>
      </c>
      <c r="B660" s="1" t="s">
        <v>8665</v>
      </c>
      <c r="C660" s="1" t="s">
        <v>8007</v>
      </c>
    </row>
    <row r="661" spans="1:3" x14ac:dyDescent="0.25">
      <c r="A661" s="1" t="s">
        <v>1922</v>
      </c>
      <c r="B661" s="1" t="s">
        <v>8666</v>
      </c>
      <c r="C661" s="1" t="s">
        <v>8007</v>
      </c>
    </row>
    <row r="662" spans="1:3" x14ac:dyDescent="0.25">
      <c r="A662" s="1" t="s">
        <v>1926</v>
      </c>
      <c r="B662" s="1" t="s">
        <v>8667</v>
      </c>
      <c r="C662" s="1" t="s">
        <v>8007</v>
      </c>
    </row>
    <row r="663" spans="1:3" x14ac:dyDescent="0.25">
      <c r="A663" s="1" t="s">
        <v>1927</v>
      </c>
      <c r="B663" s="1" t="s">
        <v>8668</v>
      </c>
      <c r="C663" s="1" t="s">
        <v>8007</v>
      </c>
    </row>
    <row r="664" spans="1:3" x14ac:dyDescent="0.25">
      <c r="A664" s="1" t="s">
        <v>1932</v>
      </c>
      <c r="B664" s="1" t="s">
        <v>8669</v>
      </c>
      <c r="C664" s="1" t="s">
        <v>8007</v>
      </c>
    </row>
    <row r="665" spans="1:3" x14ac:dyDescent="0.25">
      <c r="A665" s="1" t="s">
        <v>1937</v>
      </c>
      <c r="B665" s="1" t="s">
        <v>8670</v>
      </c>
      <c r="C665" s="1" t="s">
        <v>8007</v>
      </c>
    </row>
    <row r="666" spans="1:3" x14ac:dyDescent="0.25">
      <c r="A666" s="1" t="s">
        <v>1940</v>
      </c>
      <c r="B666" s="1" t="s">
        <v>8671</v>
      </c>
      <c r="C666" s="1" t="s">
        <v>8007</v>
      </c>
    </row>
    <row r="667" spans="1:3" x14ac:dyDescent="0.25">
      <c r="A667" s="1" t="s">
        <v>1942</v>
      </c>
      <c r="B667" s="1" t="s">
        <v>8672</v>
      </c>
      <c r="C667" s="1" t="s">
        <v>8007</v>
      </c>
    </row>
    <row r="668" spans="1:3" x14ac:dyDescent="0.25">
      <c r="A668" s="1" t="s">
        <v>1946</v>
      </c>
      <c r="B668" s="1" t="s">
        <v>8673</v>
      </c>
      <c r="C668" s="1" t="s">
        <v>8007</v>
      </c>
    </row>
    <row r="669" spans="1:3" x14ac:dyDescent="0.25">
      <c r="A669" s="1" t="s">
        <v>1947</v>
      </c>
      <c r="B669" s="1" t="s">
        <v>8674</v>
      </c>
      <c r="C669" s="1" t="s">
        <v>8007</v>
      </c>
    </row>
    <row r="670" spans="1:3" x14ac:dyDescent="0.25">
      <c r="A670" s="1" t="s">
        <v>1948</v>
      </c>
      <c r="B670" s="1" t="s">
        <v>8675</v>
      </c>
      <c r="C670" s="1" t="s">
        <v>8007</v>
      </c>
    </row>
    <row r="671" spans="1:3" x14ac:dyDescent="0.25">
      <c r="A671" s="1" t="s">
        <v>1952</v>
      </c>
      <c r="B671" s="1" t="s">
        <v>8676</v>
      </c>
      <c r="C671" s="1" t="s">
        <v>8007</v>
      </c>
    </row>
    <row r="672" spans="1:3" x14ac:dyDescent="0.25">
      <c r="A672" s="1" t="s">
        <v>1953</v>
      </c>
      <c r="B672" s="1" t="s">
        <v>8677</v>
      </c>
      <c r="C672" s="1" t="s">
        <v>8007</v>
      </c>
    </row>
    <row r="673" spans="1:3" x14ac:dyDescent="0.25">
      <c r="A673" s="1" t="s">
        <v>1955</v>
      </c>
      <c r="B673" s="1" t="s">
        <v>8678</v>
      </c>
      <c r="C673" s="1" t="s">
        <v>8007</v>
      </c>
    </row>
    <row r="674" spans="1:3" x14ac:dyDescent="0.25">
      <c r="A674" s="1" t="s">
        <v>1964</v>
      </c>
      <c r="B674" s="1" t="s">
        <v>8679</v>
      </c>
      <c r="C674" s="1" t="s">
        <v>8007</v>
      </c>
    </row>
    <row r="675" spans="1:3" x14ac:dyDescent="0.25">
      <c r="A675" s="1" t="s">
        <v>1967</v>
      </c>
      <c r="B675" s="1" t="s">
        <v>8680</v>
      </c>
      <c r="C675" s="1" t="s">
        <v>8007</v>
      </c>
    </row>
    <row r="676" spans="1:3" x14ac:dyDescent="0.25">
      <c r="A676" s="1" t="s">
        <v>1968</v>
      </c>
      <c r="B676" s="1" t="s">
        <v>8681</v>
      </c>
      <c r="C676" s="1" t="s">
        <v>8007</v>
      </c>
    </row>
    <row r="677" spans="1:3" x14ac:dyDescent="0.25">
      <c r="A677" s="1" t="s">
        <v>1970</v>
      </c>
      <c r="B677" s="1" t="s">
        <v>8682</v>
      </c>
      <c r="C677" s="1" t="s">
        <v>8007</v>
      </c>
    </row>
    <row r="678" spans="1:3" x14ac:dyDescent="0.25">
      <c r="A678" s="1" t="s">
        <v>1971</v>
      </c>
      <c r="B678" s="1" t="s">
        <v>8683</v>
      </c>
      <c r="C678" s="1" t="s">
        <v>8007</v>
      </c>
    </row>
    <row r="679" spans="1:3" x14ac:dyDescent="0.25">
      <c r="A679" s="1" t="s">
        <v>1975</v>
      </c>
      <c r="B679" s="1" t="s">
        <v>8684</v>
      </c>
      <c r="C679" s="1" t="s">
        <v>8007</v>
      </c>
    </row>
    <row r="680" spans="1:3" x14ac:dyDescent="0.25">
      <c r="A680" s="1" t="s">
        <v>1980</v>
      </c>
      <c r="B680" s="1" t="s">
        <v>8685</v>
      </c>
      <c r="C680" s="1" t="s">
        <v>8007</v>
      </c>
    </row>
    <row r="681" spans="1:3" x14ac:dyDescent="0.25">
      <c r="A681" s="1" t="s">
        <v>1985</v>
      </c>
      <c r="B681" s="1" t="s">
        <v>8686</v>
      </c>
      <c r="C681" s="1" t="s">
        <v>8007</v>
      </c>
    </row>
    <row r="682" spans="1:3" x14ac:dyDescent="0.25">
      <c r="A682" s="1" t="s">
        <v>1991</v>
      </c>
      <c r="B682" s="1" t="s">
        <v>8687</v>
      </c>
      <c r="C682" s="1" t="s">
        <v>8007</v>
      </c>
    </row>
    <row r="683" spans="1:3" x14ac:dyDescent="0.25">
      <c r="A683" s="1" t="s">
        <v>1995</v>
      </c>
      <c r="B683" s="1" t="s">
        <v>8688</v>
      </c>
      <c r="C683" s="1" t="s">
        <v>8007</v>
      </c>
    </row>
    <row r="684" spans="1:3" x14ac:dyDescent="0.25">
      <c r="A684" s="1" t="s">
        <v>1997</v>
      </c>
      <c r="B684" s="1" t="s">
        <v>8689</v>
      </c>
      <c r="C684" s="1" t="s">
        <v>8007</v>
      </c>
    </row>
    <row r="685" spans="1:3" x14ac:dyDescent="0.25">
      <c r="A685" s="1" t="s">
        <v>1998</v>
      </c>
      <c r="B685" s="1" t="s">
        <v>8690</v>
      </c>
      <c r="C685" s="1" t="s">
        <v>8007</v>
      </c>
    </row>
    <row r="686" spans="1:3" x14ac:dyDescent="0.25">
      <c r="A686" s="1" t="s">
        <v>1999</v>
      </c>
      <c r="B686" s="1" t="s">
        <v>8691</v>
      </c>
      <c r="C686" s="1" t="s">
        <v>8007</v>
      </c>
    </row>
    <row r="687" spans="1:3" x14ac:dyDescent="0.25">
      <c r="A687" s="1" t="s">
        <v>2002</v>
      </c>
      <c r="B687" s="1" t="s">
        <v>8692</v>
      </c>
      <c r="C687" s="1" t="s">
        <v>8007</v>
      </c>
    </row>
    <row r="688" spans="1:3" x14ac:dyDescent="0.25">
      <c r="A688" s="1" t="s">
        <v>2003</v>
      </c>
      <c r="B688" s="1" t="s">
        <v>8693</v>
      </c>
      <c r="C688" s="1" t="s">
        <v>8007</v>
      </c>
    </row>
    <row r="689" spans="1:3" x14ac:dyDescent="0.25">
      <c r="A689" s="1" t="s">
        <v>2009</v>
      </c>
      <c r="B689" s="1" t="s">
        <v>8694</v>
      </c>
      <c r="C689" s="1" t="s">
        <v>8007</v>
      </c>
    </row>
    <row r="690" spans="1:3" x14ac:dyDescent="0.25">
      <c r="A690" s="1" t="s">
        <v>2014</v>
      </c>
      <c r="B690" s="1" t="s">
        <v>8695</v>
      </c>
      <c r="C690" s="1" t="s">
        <v>8007</v>
      </c>
    </row>
    <row r="691" spans="1:3" x14ac:dyDescent="0.25">
      <c r="A691" s="1" t="s">
        <v>2015</v>
      </c>
      <c r="B691" s="1" t="s">
        <v>8696</v>
      </c>
      <c r="C691" s="1" t="s">
        <v>8007</v>
      </c>
    </row>
    <row r="692" spans="1:3" x14ac:dyDescent="0.25">
      <c r="A692" s="1" t="s">
        <v>2026</v>
      </c>
      <c r="B692" s="1" t="s">
        <v>8697</v>
      </c>
      <c r="C692" s="1" t="s">
        <v>8007</v>
      </c>
    </row>
    <row r="693" spans="1:3" x14ac:dyDescent="0.25">
      <c r="A693" s="1" t="s">
        <v>2030</v>
      </c>
      <c r="B693" s="1" t="s">
        <v>8698</v>
      </c>
      <c r="C693" s="1" t="s">
        <v>8007</v>
      </c>
    </row>
    <row r="694" spans="1:3" x14ac:dyDescent="0.25">
      <c r="A694" s="1" t="s">
        <v>2031</v>
      </c>
      <c r="B694" s="1" t="s">
        <v>8699</v>
      </c>
      <c r="C694" s="1" t="s">
        <v>8007</v>
      </c>
    </row>
    <row r="695" spans="1:3" x14ac:dyDescent="0.25">
      <c r="A695" s="1" t="s">
        <v>2032</v>
      </c>
      <c r="B695" s="1" t="s">
        <v>8700</v>
      </c>
      <c r="C695" s="1" t="s">
        <v>8007</v>
      </c>
    </row>
    <row r="696" spans="1:3" x14ac:dyDescent="0.25">
      <c r="A696" s="1" t="s">
        <v>2042</v>
      </c>
      <c r="B696" s="1" t="s">
        <v>8701</v>
      </c>
      <c r="C696" s="1" t="s">
        <v>8007</v>
      </c>
    </row>
    <row r="697" spans="1:3" x14ac:dyDescent="0.25">
      <c r="A697" s="1" t="s">
        <v>2045</v>
      </c>
      <c r="B697" s="1" t="s">
        <v>8702</v>
      </c>
      <c r="C697" s="1" t="s">
        <v>8007</v>
      </c>
    </row>
    <row r="698" spans="1:3" x14ac:dyDescent="0.25">
      <c r="A698" s="1" t="s">
        <v>2046</v>
      </c>
      <c r="B698" s="1" t="s">
        <v>8703</v>
      </c>
      <c r="C698" s="1" t="s">
        <v>8007</v>
      </c>
    </row>
    <row r="699" spans="1:3" x14ac:dyDescent="0.25">
      <c r="A699" s="1" t="s">
        <v>2047</v>
      </c>
      <c r="B699" s="1" t="s">
        <v>8704</v>
      </c>
      <c r="C699" s="1" t="s">
        <v>8007</v>
      </c>
    </row>
    <row r="700" spans="1:3" x14ac:dyDescent="0.25">
      <c r="A700" s="1" t="s">
        <v>2049</v>
      </c>
      <c r="B700" s="1" t="s">
        <v>8705</v>
      </c>
      <c r="C700" s="1" t="s">
        <v>8007</v>
      </c>
    </row>
    <row r="701" spans="1:3" x14ac:dyDescent="0.25">
      <c r="A701" s="1" t="s">
        <v>2050</v>
      </c>
      <c r="B701" s="1" t="s">
        <v>8706</v>
      </c>
      <c r="C701" s="1" t="s">
        <v>8007</v>
      </c>
    </row>
    <row r="702" spans="1:3" x14ac:dyDescent="0.25">
      <c r="A702" s="1" t="s">
        <v>2051</v>
      </c>
      <c r="B702" s="1" t="s">
        <v>8707</v>
      </c>
      <c r="C702" s="1" t="s">
        <v>8007</v>
      </c>
    </row>
    <row r="703" spans="1:3" x14ac:dyDescent="0.25">
      <c r="A703" s="1" t="s">
        <v>2054</v>
      </c>
      <c r="B703" s="1" t="s">
        <v>8708</v>
      </c>
      <c r="C703" s="1" t="s">
        <v>8007</v>
      </c>
    </row>
    <row r="704" spans="1:3" x14ac:dyDescent="0.25">
      <c r="A704" s="1" t="s">
        <v>2055</v>
      </c>
      <c r="B704" s="1" t="s">
        <v>8709</v>
      </c>
      <c r="C704" s="1" t="s">
        <v>8007</v>
      </c>
    </row>
    <row r="705" spans="1:3" x14ac:dyDescent="0.25">
      <c r="A705" s="1" t="s">
        <v>2060</v>
      </c>
      <c r="B705" s="1" t="s">
        <v>8710</v>
      </c>
      <c r="C705" s="1" t="s">
        <v>8007</v>
      </c>
    </row>
    <row r="706" spans="1:3" x14ac:dyDescent="0.25">
      <c r="A706" s="1" t="s">
        <v>2061</v>
      </c>
      <c r="B706" s="1" t="s">
        <v>8711</v>
      </c>
      <c r="C706" s="1" t="s">
        <v>8007</v>
      </c>
    </row>
    <row r="707" spans="1:3" x14ac:dyDescent="0.25">
      <c r="A707" s="1" t="s">
        <v>2062</v>
      </c>
      <c r="B707" s="1" t="s">
        <v>8712</v>
      </c>
      <c r="C707" s="1" t="s">
        <v>8007</v>
      </c>
    </row>
    <row r="708" spans="1:3" x14ac:dyDescent="0.25">
      <c r="A708" s="1" t="s">
        <v>2063</v>
      </c>
      <c r="B708" s="1" t="s">
        <v>8713</v>
      </c>
      <c r="C708" s="1" t="s">
        <v>8007</v>
      </c>
    </row>
    <row r="709" spans="1:3" x14ac:dyDescent="0.25">
      <c r="A709" s="1" t="s">
        <v>2068</v>
      </c>
      <c r="B709" s="1" t="s">
        <v>8714</v>
      </c>
      <c r="C709" s="1" t="s">
        <v>8007</v>
      </c>
    </row>
    <row r="710" spans="1:3" x14ac:dyDescent="0.25">
      <c r="A710" s="1" t="s">
        <v>2069</v>
      </c>
      <c r="B710" s="1" t="s">
        <v>8715</v>
      </c>
      <c r="C710" s="1" t="s">
        <v>8007</v>
      </c>
    </row>
    <row r="711" spans="1:3" x14ac:dyDescent="0.25">
      <c r="A711" s="1" t="s">
        <v>2075</v>
      </c>
      <c r="B711" s="1" t="s">
        <v>8716</v>
      </c>
      <c r="C711" s="1" t="s">
        <v>8007</v>
      </c>
    </row>
    <row r="712" spans="1:3" x14ac:dyDescent="0.25">
      <c r="A712" s="1" t="s">
        <v>2079</v>
      </c>
      <c r="B712" s="1" t="s">
        <v>8717</v>
      </c>
      <c r="C712" s="1" t="s">
        <v>8007</v>
      </c>
    </row>
    <row r="713" spans="1:3" x14ac:dyDescent="0.25">
      <c r="A713" s="1" t="s">
        <v>2081</v>
      </c>
      <c r="B713" s="1" t="s">
        <v>8718</v>
      </c>
      <c r="C713" s="1" t="s">
        <v>8007</v>
      </c>
    </row>
    <row r="714" spans="1:3" x14ac:dyDescent="0.25">
      <c r="A714" s="1" t="s">
        <v>2083</v>
      </c>
      <c r="B714" s="1" t="s">
        <v>8719</v>
      </c>
      <c r="C714" s="1" t="s">
        <v>8007</v>
      </c>
    </row>
    <row r="715" spans="1:3" x14ac:dyDescent="0.25">
      <c r="A715" s="1" t="s">
        <v>2092</v>
      </c>
      <c r="B715" s="1" t="s">
        <v>8720</v>
      </c>
      <c r="C715" s="1" t="s">
        <v>8007</v>
      </c>
    </row>
    <row r="716" spans="1:3" x14ac:dyDescent="0.25">
      <c r="A716" s="1" t="s">
        <v>2093</v>
      </c>
      <c r="B716" s="1" t="s">
        <v>8721</v>
      </c>
      <c r="C716" s="1" t="s">
        <v>8007</v>
      </c>
    </row>
    <row r="717" spans="1:3" x14ac:dyDescent="0.25">
      <c r="A717" s="1" t="s">
        <v>2098</v>
      </c>
      <c r="B717" s="1" t="s">
        <v>8722</v>
      </c>
      <c r="C717" s="1" t="s">
        <v>8007</v>
      </c>
    </row>
    <row r="718" spans="1:3" x14ac:dyDescent="0.25">
      <c r="A718" s="1" t="s">
        <v>2099</v>
      </c>
      <c r="B718" s="1" t="s">
        <v>8723</v>
      </c>
      <c r="C718" s="1" t="s">
        <v>8007</v>
      </c>
    </row>
    <row r="719" spans="1:3" x14ac:dyDescent="0.25">
      <c r="A719" s="1" t="s">
        <v>2102</v>
      </c>
      <c r="B719" s="1" t="s">
        <v>8724</v>
      </c>
      <c r="C719" s="1" t="s">
        <v>8007</v>
      </c>
    </row>
    <row r="720" spans="1:3" x14ac:dyDescent="0.25">
      <c r="A720" s="1" t="s">
        <v>2106</v>
      </c>
      <c r="B720" s="1" t="s">
        <v>8725</v>
      </c>
      <c r="C720" s="1" t="s">
        <v>8007</v>
      </c>
    </row>
    <row r="721" spans="1:3" x14ac:dyDescent="0.25">
      <c r="A721" s="1" t="s">
        <v>2109</v>
      </c>
      <c r="B721" s="1" t="s">
        <v>8726</v>
      </c>
      <c r="C721" s="1" t="s">
        <v>8007</v>
      </c>
    </row>
    <row r="722" spans="1:3" x14ac:dyDescent="0.25">
      <c r="A722" s="1" t="s">
        <v>2111</v>
      </c>
      <c r="B722" s="1" t="s">
        <v>8727</v>
      </c>
      <c r="C722" s="1" t="s">
        <v>8007</v>
      </c>
    </row>
    <row r="723" spans="1:3" x14ac:dyDescent="0.25">
      <c r="A723" s="1" t="s">
        <v>2113</v>
      </c>
      <c r="B723" s="1" t="s">
        <v>8728</v>
      </c>
      <c r="C723" s="1" t="s">
        <v>8007</v>
      </c>
    </row>
    <row r="724" spans="1:3" x14ac:dyDescent="0.25">
      <c r="A724" s="1" t="s">
        <v>2122</v>
      </c>
      <c r="B724" s="1" t="s">
        <v>8729</v>
      </c>
      <c r="C724" s="1" t="s">
        <v>8007</v>
      </c>
    </row>
    <row r="725" spans="1:3" x14ac:dyDescent="0.25">
      <c r="A725" s="1" t="s">
        <v>2123</v>
      </c>
      <c r="B725" s="1" t="s">
        <v>8730</v>
      </c>
      <c r="C725" s="1" t="s">
        <v>8007</v>
      </c>
    </row>
    <row r="726" spans="1:3" x14ac:dyDescent="0.25">
      <c r="A726" s="1" t="s">
        <v>2125</v>
      </c>
      <c r="B726" s="1" t="s">
        <v>8731</v>
      </c>
      <c r="C726" s="1" t="s">
        <v>8007</v>
      </c>
    </row>
    <row r="727" spans="1:3" x14ac:dyDescent="0.25">
      <c r="A727" s="1" t="s">
        <v>2126</v>
      </c>
      <c r="B727" s="1" t="s">
        <v>8732</v>
      </c>
      <c r="C727" s="1" t="s">
        <v>8007</v>
      </c>
    </row>
    <row r="728" spans="1:3" x14ac:dyDescent="0.25">
      <c r="A728" s="1" t="s">
        <v>2129</v>
      </c>
      <c r="B728" s="1" t="s">
        <v>8733</v>
      </c>
      <c r="C728" s="1" t="s">
        <v>8007</v>
      </c>
    </row>
    <row r="729" spans="1:3" x14ac:dyDescent="0.25">
      <c r="A729" s="1" t="s">
        <v>2130</v>
      </c>
      <c r="B729" s="1" t="s">
        <v>8734</v>
      </c>
      <c r="C729" s="1" t="s">
        <v>8007</v>
      </c>
    </row>
    <row r="730" spans="1:3" x14ac:dyDescent="0.25">
      <c r="A730" s="1" t="s">
        <v>2131</v>
      </c>
      <c r="B730" s="1" t="s">
        <v>8735</v>
      </c>
      <c r="C730" s="1" t="s">
        <v>8007</v>
      </c>
    </row>
    <row r="731" spans="1:3" x14ac:dyDescent="0.25">
      <c r="A731" s="1" t="s">
        <v>2132</v>
      </c>
      <c r="B731" s="1" t="s">
        <v>8736</v>
      </c>
      <c r="C731" s="1" t="s">
        <v>8007</v>
      </c>
    </row>
    <row r="732" spans="1:3" x14ac:dyDescent="0.25">
      <c r="A732" s="1" t="s">
        <v>2133</v>
      </c>
      <c r="B732" s="1" t="s">
        <v>8737</v>
      </c>
      <c r="C732" s="1" t="s">
        <v>8007</v>
      </c>
    </row>
    <row r="733" spans="1:3" x14ac:dyDescent="0.25">
      <c r="A733" s="1" t="s">
        <v>2138</v>
      </c>
      <c r="B733" s="1" t="s">
        <v>8738</v>
      </c>
      <c r="C733" s="1" t="s">
        <v>8007</v>
      </c>
    </row>
    <row r="734" spans="1:3" x14ac:dyDescent="0.25">
      <c r="A734" s="1" t="s">
        <v>2139</v>
      </c>
      <c r="B734" s="1" t="s">
        <v>8739</v>
      </c>
      <c r="C734" s="1" t="s">
        <v>8007</v>
      </c>
    </row>
    <row r="735" spans="1:3" x14ac:dyDescent="0.25">
      <c r="A735" s="1" t="s">
        <v>2143</v>
      </c>
      <c r="B735" s="1" t="s">
        <v>8740</v>
      </c>
      <c r="C735" s="1" t="s">
        <v>8007</v>
      </c>
    </row>
    <row r="736" spans="1:3" x14ac:dyDescent="0.25">
      <c r="A736" s="1" t="s">
        <v>2144</v>
      </c>
      <c r="B736" s="1" t="s">
        <v>8741</v>
      </c>
      <c r="C736" s="1" t="s">
        <v>8007</v>
      </c>
    </row>
    <row r="737" spans="1:3" x14ac:dyDescent="0.25">
      <c r="A737" s="1" t="s">
        <v>2145</v>
      </c>
      <c r="B737" s="1" t="s">
        <v>8742</v>
      </c>
      <c r="C737" s="1" t="s">
        <v>8007</v>
      </c>
    </row>
    <row r="738" spans="1:3" x14ac:dyDescent="0.25">
      <c r="A738" s="1" t="s">
        <v>2146</v>
      </c>
      <c r="B738" s="1" t="s">
        <v>8743</v>
      </c>
      <c r="C738" s="1" t="s">
        <v>8007</v>
      </c>
    </row>
    <row r="739" spans="1:3" x14ac:dyDescent="0.25">
      <c r="A739" s="1" t="s">
        <v>2149</v>
      </c>
      <c r="B739" s="1" t="s">
        <v>8744</v>
      </c>
      <c r="C739" s="1" t="s">
        <v>8007</v>
      </c>
    </row>
    <row r="740" spans="1:3" x14ac:dyDescent="0.25">
      <c r="A740" s="1" t="s">
        <v>2153</v>
      </c>
      <c r="B740" s="1" t="s">
        <v>8745</v>
      </c>
      <c r="C740" s="1" t="s">
        <v>8007</v>
      </c>
    </row>
    <row r="741" spans="1:3" x14ac:dyDescent="0.25">
      <c r="A741" s="1" t="s">
        <v>2154</v>
      </c>
      <c r="B741" s="1" t="s">
        <v>8746</v>
      </c>
      <c r="C741" s="1" t="s">
        <v>8007</v>
      </c>
    </row>
    <row r="742" spans="1:3" x14ac:dyDescent="0.25">
      <c r="A742" s="1" t="s">
        <v>2157</v>
      </c>
      <c r="B742" s="1" t="s">
        <v>8747</v>
      </c>
      <c r="C742" s="1" t="s">
        <v>8007</v>
      </c>
    </row>
    <row r="743" spans="1:3" x14ac:dyDescent="0.25">
      <c r="A743" s="1" t="s">
        <v>2163</v>
      </c>
      <c r="B743" s="1" t="s">
        <v>8748</v>
      </c>
      <c r="C743" s="1" t="s">
        <v>8007</v>
      </c>
    </row>
    <row r="744" spans="1:3" x14ac:dyDescent="0.25">
      <c r="A744" s="1" t="s">
        <v>2165</v>
      </c>
      <c r="B744" s="1" t="s">
        <v>8749</v>
      </c>
      <c r="C744" s="1" t="s">
        <v>8007</v>
      </c>
    </row>
    <row r="745" spans="1:3" x14ac:dyDescent="0.25">
      <c r="A745" s="1" t="s">
        <v>2170</v>
      </c>
      <c r="B745" s="1" t="s">
        <v>8750</v>
      </c>
      <c r="C745" s="1" t="s">
        <v>8007</v>
      </c>
    </row>
    <row r="746" spans="1:3" x14ac:dyDescent="0.25">
      <c r="A746" s="1" t="s">
        <v>2173</v>
      </c>
      <c r="B746" s="1" t="s">
        <v>8751</v>
      </c>
      <c r="C746" s="1" t="s">
        <v>8007</v>
      </c>
    </row>
    <row r="747" spans="1:3" x14ac:dyDescent="0.25">
      <c r="A747" s="1" t="s">
        <v>2179</v>
      </c>
      <c r="B747" s="1" t="s">
        <v>8752</v>
      </c>
      <c r="C747" s="1" t="s">
        <v>8007</v>
      </c>
    </row>
    <row r="748" spans="1:3" x14ac:dyDescent="0.25">
      <c r="A748" s="1" t="s">
        <v>2181</v>
      </c>
      <c r="B748" s="1" t="s">
        <v>8753</v>
      </c>
      <c r="C748" s="1" t="s">
        <v>8007</v>
      </c>
    </row>
    <row r="749" spans="1:3" x14ac:dyDescent="0.25">
      <c r="A749" s="1" t="s">
        <v>2182</v>
      </c>
      <c r="B749" s="1" t="s">
        <v>8754</v>
      </c>
      <c r="C749" s="1" t="s">
        <v>8007</v>
      </c>
    </row>
    <row r="750" spans="1:3" x14ac:dyDescent="0.25">
      <c r="A750" s="1" t="s">
        <v>2184</v>
      </c>
      <c r="B750" s="1" t="s">
        <v>8755</v>
      </c>
      <c r="C750" s="1" t="s">
        <v>8007</v>
      </c>
    </row>
    <row r="751" spans="1:3" x14ac:dyDescent="0.25">
      <c r="A751" s="1" t="s">
        <v>2187</v>
      </c>
      <c r="B751" s="1" t="s">
        <v>8756</v>
      </c>
      <c r="C751" s="1" t="s">
        <v>8007</v>
      </c>
    </row>
    <row r="752" spans="1:3" x14ac:dyDescent="0.25">
      <c r="A752" s="1" t="s">
        <v>2191</v>
      </c>
      <c r="B752" s="1" t="s">
        <v>8757</v>
      </c>
      <c r="C752" s="1" t="s">
        <v>8007</v>
      </c>
    </row>
    <row r="753" spans="1:3" x14ac:dyDescent="0.25">
      <c r="A753" s="1" t="s">
        <v>2193</v>
      </c>
      <c r="B753" s="1" t="s">
        <v>8758</v>
      </c>
      <c r="C753" s="1" t="s">
        <v>8007</v>
      </c>
    </row>
    <row r="754" spans="1:3" x14ac:dyDescent="0.25">
      <c r="A754" s="1" t="s">
        <v>2194</v>
      </c>
      <c r="B754" s="1" t="s">
        <v>8759</v>
      </c>
      <c r="C754" s="1" t="s">
        <v>8007</v>
      </c>
    </row>
    <row r="755" spans="1:3" x14ac:dyDescent="0.25">
      <c r="A755" s="1" t="s">
        <v>2196</v>
      </c>
      <c r="B755" s="1" t="s">
        <v>8760</v>
      </c>
      <c r="C755" s="1" t="s">
        <v>8007</v>
      </c>
    </row>
    <row r="756" spans="1:3" x14ac:dyDescent="0.25">
      <c r="A756" s="1" t="s">
        <v>2199</v>
      </c>
      <c r="B756" s="1" t="s">
        <v>8761</v>
      </c>
      <c r="C756" s="1" t="s">
        <v>8007</v>
      </c>
    </row>
    <row r="757" spans="1:3" x14ac:dyDescent="0.25">
      <c r="A757" s="1" t="s">
        <v>2203</v>
      </c>
      <c r="B757" s="1" t="s">
        <v>8762</v>
      </c>
      <c r="C757" s="1" t="s">
        <v>8007</v>
      </c>
    </row>
    <row r="758" spans="1:3" x14ac:dyDescent="0.25">
      <c r="A758" s="1" t="s">
        <v>2206</v>
      </c>
      <c r="B758" s="1" t="s">
        <v>8763</v>
      </c>
      <c r="C758" s="1" t="s">
        <v>8007</v>
      </c>
    </row>
    <row r="759" spans="1:3" x14ac:dyDescent="0.25">
      <c r="A759" s="1" t="s">
        <v>2209</v>
      </c>
      <c r="B759" s="1" t="s">
        <v>8764</v>
      </c>
      <c r="C759" s="1" t="s">
        <v>8007</v>
      </c>
    </row>
    <row r="760" spans="1:3" x14ac:dyDescent="0.25">
      <c r="A760" s="1" t="s">
        <v>2210</v>
      </c>
      <c r="B760" s="1" t="s">
        <v>8765</v>
      </c>
      <c r="C760" s="1" t="s">
        <v>8007</v>
      </c>
    </row>
    <row r="761" spans="1:3" x14ac:dyDescent="0.25">
      <c r="A761" s="1" t="s">
        <v>2216</v>
      </c>
      <c r="B761" s="1" t="s">
        <v>8766</v>
      </c>
      <c r="C761" s="1" t="s">
        <v>8007</v>
      </c>
    </row>
    <row r="762" spans="1:3" x14ac:dyDescent="0.25">
      <c r="A762" s="1" t="s">
        <v>2217</v>
      </c>
      <c r="B762" s="1" t="s">
        <v>8767</v>
      </c>
      <c r="C762" s="1" t="s">
        <v>8007</v>
      </c>
    </row>
    <row r="763" spans="1:3" x14ac:dyDescent="0.25">
      <c r="A763" s="1" t="s">
        <v>2219</v>
      </c>
      <c r="B763" s="1" t="s">
        <v>8768</v>
      </c>
      <c r="C763" s="1" t="s">
        <v>8007</v>
      </c>
    </row>
    <row r="764" spans="1:3" x14ac:dyDescent="0.25">
      <c r="A764" s="1" t="s">
        <v>2220</v>
      </c>
      <c r="B764" s="1" t="s">
        <v>8769</v>
      </c>
      <c r="C764" s="1" t="s">
        <v>8007</v>
      </c>
    </row>
    <row r="765" spans="1:3" x14ac:dyDescent="0.25">
      <c r="A765" s="1" t="s">
        <v>2221</v>
      </c>
      <c r="B765" s="1" t="s">
        <v>8770</v>
      </c>
      <c r="C765" s="1" t="s">
        <v>8007</v>
      </c>
    </row>
    <row r="766" spans="1:3" x14ac:dyDescent="0.25">
      <c r="A766" s="1" t="s">
        <v>2233</v>
      </c>
      <c r="B766" s="1" t="s">
        <v>8771</v>
      </c>
      <c r="C766" s="1" t="s">
        <v>8007</v>
      </c>
    </row>
    <row r="767" spans="1:3" x14ac:dyDescent="0.25">
      <c r="A767" s="1" t="s">
        <v>2236</v>
      </c>
      <c r="B767" s="1" t="s">
        <v>8772</v>
      </c>
      <c r="C767" s="1" t="s">
        <v>8007</v>
      </c>
    </row>
    <row r="768" spans="1:3" x14ac:dyDescent="0.25">
      <c r="A768" s="1" t="s">
        <v>2237</v>
      </c>
      <c r="B768" s="1" t="s">
        <v>8773</v>
      </c>
      <c r="C768" s="1" t="s">
        <v>8007</v>
      </c>
    </row>
    <row r="769" spans="1:3" x14ac:dyDescent="0.25">
      <c r="A769" s="1" t="s">
        <v>2245</v>
      </c>
      <c r="B769" s="1" t="s">
        <v>8774</v>
      </c>
      <c r="C769" s="1" t="s">
        <v>8007</v>
      </c>
    </row>
    <row r="770" spans="1:3" x14ac:dyDescent="0.25">
      <c r="A770" s="1" t="s">
        <v>2253</v>
      </c>
      <c r="B770" s="1" t="s">
        <v>8775</v>
      </c>
      <c r="C770" s="1" t="s">
        <v>8007</v>
      </c>
    </row>
    <row r="771" spans="1:3" x14ac:dyDescent="0.25">
      <c r="A771" s="1" t="s">
        <v>2254</v>
      </c>
      <c r="B771" s="1" t="s">
        <v>8776</v>
      </c>
      <c r="C771" s="1" t="s">
        <v>8007</v>
      </c>
    </row>
    <row r="772" spans="1:3" x14ac:dyDescent="0.25">
      <c r="A772" s="1" t="s">
        <v>2256</v>
      </c>
      <c r="B772" s="1" t="s">
        <v>8777</v>
      </c>
      <c r="C772" s="1" t="s">
        <v>8007</v>
      </c>
    </row>
    <row r="773" spans="1:3" x14ac:dyDescent="0.25">
      <c r="A773" s="1" t="s">
        <v>2263</v>
      </c>
      <c r="B773" s="1" t="s">
        <v>8778</v>
      </c>
      <c r="C773" s="1" t="s">
        <v>8007</v>
      </c>
    </row>
    <row r="774" spans="1:3" x14ac:dyDescent="0.25">
      <c r="A774" s="1" t="s">
        <v>2264</v>
      </c>
      <c r="B774" s="1" t="s">
        <v>8779</v>
      </c>
      <c r="C774" s="1" t="s">
        <v>8007</v>
      </c>
    </row>
    <row r="775" spans="1:3" x14ac:dyDescent="0.25">
      <c r="A775" s="1" t="s">
        <v>2267</v>
      </c>
      <c r="B775" s="1" t="s">
        <v>8780</v>
      </c>
      <c r="C775" s="1" t="s">
        <v>8007</v>
      </c>
    </row>
    <row r="776" spans="1:3" x14ac:dyDescent="0.25">
      <c r="A776" s="1" t="s">
        <v>2273</v>
      </c>
      <c r="B776" s="1" t="s">
        <v>8781</v>
      </c>
      <c r="C776" s="1" t="s">
        <v>8007</v>
      </c>
    </row>
    <row r="777" spans="1:3" x14ac:dyDescent="0.25">
      <c r="A777" s="1" t="s">
        <v>2274</v>
      </c>
      <c r="B777" s="1" t="s">
        <v>8782</v>
      </c>
      <c r="C777" s="1" t="s">
        <v>8007</v>
      </c>
    </row>
    <row r="778" spans="1:3" x14ac:dyDescent="0.25">
      <c r="A778" s="1" t="s">
        <v>2275</v>
      </c>
      <c r="B778" s="1" t="s">
        <v>8783</v>
      </c>
      <c r="C778" s="1" t="s">
        <v>8007</v>
      </c>
    </row>
    <row r="779" spans="1:3" x14ac:dyDescent="0.25">
      <c r="A779" s="1" t="s">
        <v>2277</v>
      </c>
      <c r="B779" s="1" t="s">
        <v>8784</v>
      </c>
      <c r="C779" s="1" t="s">
        <v>8007</v>
      </c>
    </row>
    <row r="780" spans="1:3" x14ac:dyDescent="0.25">
      <c r="A780" s="1" t="s">
        <v>2283</v>
      </c>
      <c r="B780" s="1" t="s">
        <v>8785</v>
      </c>
      <c r="C780" s="1" t="s">
        <v>8007</v>
      </c>
    </row>
    <row r="781" spans="1:3" x14ac:dyDescent="0.25">
      <c r="A781" s="1" t="s">
        <v>2287</v>
      </c>
      <c r="B781" s="1" t="s">
        <v>8786</v>
      </c>
      <c r="C781" s="1" t="s">
        <v>8007</v>
      </c>
    </row>
    <row r="782" spans="1:3" x14ac:dyDescent="0.25">
      <c r="A782" s="1" t="s">
        <v>2289</v>
      </c>
      <c r="B782" s="1" t="s">
        <v>8787</v>
      </c>
      <c r="C782" s="1" t="s">
        <v>8007</v>
      </c>
    </row>
    <row r="783" spans="1:3" x14ac:dyDescent="0.25">
      <c r="A783" s="1" t="s">
        <v>2292</v>
      </c>
      <c r="B783" s="1" t="s">
        <v>8788</v>
      </c>
      <c r="C783" s="1" t="s">
        <v>8007</v>
      </c>
    </row>
    <row r="784" spans="1:3" x14ac:dyDescent="0.25">
      <c r="A784" s="1" t="s">
        <v>2295</v>
      </c>
      <c r="B784" s="1" t="s">
        <v>8789</v>
      </c>
      <c r="C784" s="1" t="s">
        <v>8007</v>
      </c>
    </row>
    <row r="785" spans="1:3" x14ac:dyDescent="0.25">
      <c r="A785" s="1" t="s">
        <v>2296</v>
      </c>
      <c r="B785" s="1" t="s">
        <v>8790</v>
      </c>
      <c r="C785" s="1" t="s">
        <v>8007</v>
      </c>
    </row>
    <row r="786" spans="1:3" x14ac:dyDescent="0.25">
      <c r="A786" s="1" t="s">
        <v>2298</v>
      </c>
      <c r="B786" s="1" t="s">
        <v>8791</v>
      </c>
      <c r="C786" s="1" t="s">
        <v>8007</v>
      </c>
    </row>
    <row r="787" spans="1:3" x14ac:dyDescent="0.25">
      <c r="A787" s="1" t="s">
        <v>2300</v>
      </c>
      <c r="B787" s="1" t="s">
        <v>8792</v>
      </c>
      <c r="C787" s="1" t="s">
        <v>8007</v>
      </c>
    </row>
    <row r="788" spans="1:3" x14ac:dyDescent="0.25">
      <c r="A788" s="1" t="s">
        <v>2302</v>
      </c>
      <c r="B788" s="1" t="s">
        <v>8793</v>
      </c>
      <c r="C788" s="1" t="s">
        <v>8007</v>
      </c>
    </row>
    <row r="789" spans="1:3" x14ac:dyDescent="0.25">
      <c r="A789" s="1" t="s">
        <v>2304</v>
      </c>
      <c r="B789" s="1" t="s">
        <v>8794</v>
      </c>
      <c r="C789" s="1" t="s">
        <v>8007</v>
      </c>
    </row>
    <row r="790" spans="1:3" x14ac:dyDescent="0.25">
      <c r="A790" s="1" t="s">
        <v>2311</v>
      </c>
      <c r="B790" s="1" t="s">
        <v>8795</v>
      </c>
      <c r="C790" s="1" t="s">
        <v>8007</v>
      </c>
    </row>
    <row r="791" spans="1:3" x14ac:dyDescent="0.25">
      <c r="A791" s="1" t="s">
        <v>2312</v>
      </c>
      <c r="B791" s="1" t="s">
        <v>8796</v>
      </c>
      <c r="C791" s="1" t="s">
        <v>8007</v>
      </c>
    </row>
    <row r="792" spans="1:3" x14ac:dyDescent="0.25">
      <c r="A792" s="1" t="s">
        <v>2316</v>
      </c>
      <c r="B792" s="1" t="s">
        <v>8797</v>
      </c>
      <c r="C792" s="1" t="s">
        <v>8007</v>
      </c>
    </row>
    <row r="793" spans="1:3" x14ac:dyDescent="0.25">
      <c r="A793" s="1" t="s">
        <v>2317</v>
      </c>
      <c r="B793" s="1" t="s">
        <v>8798</v>
      </c>
      <c r="C793" s="1" t="s">
        <v>8007</v>
      </c>
    </row>
    <row r="794" spans="1:3" x14ac:dyDescent="0.25">
      <c r="A794" s="1" t="s">
        <v>2319</v>
      </c>
      <c r="B794" s="1" t="s">
        <v>8799</v>
      </c>
      <c r="C794" s="1" t="s">
        <v>8007</v>
      </c>
    </row>
    <row r="795" spans="1:3" x14ac:dyDescent="0.25">
      <c r="A795" s="1" t="s">
        <v>2322</v>
      </c>
      <c r="B795" s="1" t="s">
        <v>8800</v>
      </c>
      <c r="C795" s="1" t="s">
        <v>8007</v>
      </c>
    </row>
    <row r="796" spans="1:3" x14ac:dyDescent="0.25">
      <c r="A796" s="1" t="s">
        <v>2326</v>
      </c>
      <c r="B796" s="1" t="s">
        <v>8801</v>
      </c>
      <c r="C796" s="1" t="s">
        <v>8007</v>
      </c>
    </row>
    <row r="797" spans="1:3" x14ac:dyDescent="0.25">
      <c r="A797" s="1" t="s">
        <v>2332</v>
      </c>
      <c r="B797" s="1" t="s">
        <v>8802</v>
      </c>
      <c r="C797" s="1" t="s">
        <v>8007</v>
      </c>
    </row>
    <row r="798" spans="1:3" x14ac:dyDescent="0.25">
      <c r="A798" s="1" t="s">
        <v>2342</v>
      </c>
      <c r="B798" s="1" t="s">
        <v>8803</v>
      </c>
      <c r="C798" s="1" t="s">
        <v>8007</v>
      </c>
    </row>
    <row r="799" spans="1:3" x14ac:dyDescent="0.25">
      <c r="A799" s="1" t="s">
        <v>2347</v>
      </c>
      <c r="B799" s="1" t="s">
        <v>8804</v>
      </c>
      <c r="C799" s="1" t="s">
        <v>8007</v>
      </c>
    </row>
    <row r="800" spans="1:3" x14ac:dyDescent="0.25">
      <c r="A800" s="1" t="s">
        <v>2355</v>
      </c>
      <c r="B800" s="1" t="s">
        <v>8805</v>
      </c>
      <c r="C800" s="1" t="s">
        <v>8007</v>
      </c>
    </row>
    <row r="801" spans="1:3" x14ac:dyDescent="0.25">
      <c r="A801" s="1" t="s">
        <v>2357</v>
      </c>
      <c r="B801" s="1" t="s">
        <v>8806</v>
      </c>
      <c r="C801" s="1" t="s">
        <v>8007</v>
      </c>
    </row>
    <row r="802" spans="1:3" x14ac:dyDescent="0.25">
      <c r="A802" s="1" t="s">
        <v>2358</v>
      </c>
      <c r="B802" s="1" t="s">
        <v>8807</v>
      </c>
      <c r="C802" s="1" t="s">
        <v>8007</v>
      </c>
    </row>
    <row r="803" spans="1:3" x14ac:dyDescent="0.25">
      <c r="A803" s="1" t="s">
        <v>2360</v>
      </c>
      <c r="B803" s="1" t="s">
        <v>8808</v>
      </c>
      <c r="C803" s="1" t="s">
        <v>8007</v>
      </c>
    </row>
    <row r="804" spans="1:3" x14ac:dyDescent="0.25">
      <c r="A804" s="1" t="s">
        <v>2368</v>
      </c>
      <c r="B804" s="1" t="s">
        <v>8809</v>
      </c>
      <c r="C804" s="1" t="s">
        <v>8007</v>
      </c>
    </row>
    <row r="805" spans="1:3" x14ac:dyDescent="0.25">
      <c r="A805" s="1" t="s">
        <v>2369</v>
      </c>
      <c r="B805" s="1" t="s">
        <v>8810</v>
      </c>
      <c r="C805" s="1" t="s">
        <v>8007</v>
      </c>
    </row>
    <row r="806" spans="1:3" x14ac:dyDescent="0.25">
      <c r="A806" s="1" t="s">
        <v>2377</v>
      </c>
      <c r="B806" s="1" t="s">
        <v>8811</v>
      </c>
      <c r="C806" s="1" t="s">
        <v>8007</v>
      </c>
    </row>
    <row r="807" spans="1:3" x14ac:dyDescent="0.25">
      <c r="A807" s="1" t="s">
        <v>2379</v>
      </c>
      <c r="B807" s="1" t="s">
        <v>8812</v>
      </c>
      <c r="C807" s="1" t="s">
        <v>8007</v>
      </c>
    </row>
    <row r="808" spans="1:3" x14ac:dyDescent="0.25">
      <c r="A808" s="1" t="s">
        <v>2382</v>
      </c>
      <c r="B808" s="1" t="s">
        <v>8813</v>
      </c>
      <c r="C808" s="1" t="s">
        <v>8007</v>
      </c>
    </row>
    <row r="809" spans="1:3" x14ac:dyDescent="0.25">
      <c r="A809" s="1" t="s">
        <v>2385</v>
      </c>
      <c r="B809" s="1" t="s">
        <v>8814</v>
      </c>
      <c r="C809" s="1" t="s">
        <v>8007</v>
      </c>
    </row>
    <row r="810" spans="1:3" x14ac:dyDescent="0.25">
      <c r="A810" s="1" t="s">
        <v>2388</v>
      </c>
      <c r="B810" s="1" t="s">
        <v>8815</v>
      </c>
      <c r="C810" s="1" t="s">
        <v>8007</v>
      </c>
    </row>
    <row r="811" spans="1:3" x14ac:dyDescent="0.25">
      <c r="A811" s="1" t="s">
        <v>2391</v>
      </c>
      <c r="B811" s="1" t="s">
        <v>8816</v>
      </c>
      <c r="C811" s="1" t="s">
        <v>8007</v>
      </c>
    </row>
    <row r="812" spans="1:3" x14ac:dyDescent="0.25">
      <c r="A812" s="1" t="s">
        <v>2392</v>
      </c>
      <c r="B812" s="1" t="s">
        <v>8817</v>
      </c>
      <c r="C812" s="1" t="s">
        <v>8007</v>
      </c>
    </row>
    <row r="813" spans="1:3" x14ac:dyDescent="0.25">
      <c r="A813" s="1" t="s">
        <v>2393</v>
      </c>
      <c r="B813" s="1" t="s">
        <v>8818</v>
      </c>
      <c r="C813" s="1" t="s">
        <v>8007</v>
      </c>
    </row>
    <row r="814" spans="1:3" x14ac:dyDescent="0.25">
      <c r="A814" s="1" t="s">
        <v>2395</v>
      </c>
      <c r="B814" s="1" t="s">
        <v>8819</v>
      </c>
      <c r="C814" s="1" t="s">
        <v>8007</v>
      </c>
    </row>
    <row r="815" spans="1:3" x14ac:dyDescent="0.25">
      <c r="A815" s="1" t="s">
        <v>2400</v>
      </c>
      <c r="B815" s="1" t="s">
        <v>8820</v>
      </c>
      <c r="C815" s="1" t="s">
        <v>8007</v>
      </c>
    </row>
    <row r="816" spans="1:3" x14ac:dyDescent="0.25">
      <c r="A816" s="1" t="s">
        <v>2401</v>
      </c>
      <c r="B816" s="1" t="s">
        <v>8821</v>
      </c>
      <c r="C816" s="1" t="s">
        <v>8007</v>
      </c>
    </row>
    <row r="817" spans="1:3" x14ac:dyDescent="0.25">
      <c r="A817" s="1" t="s">
        <v>2405</v>
      </c>
      <c r="B817" s="1" t="s">
        <v>8822</v>
      </c>
      <c r="C817" s="1" t="s">
        <v>8007</v>
      </c>
    </row>
    <row r="818" spans="1:3" x14ac:dyDescent="0.25">
      <c r="A818" s="1" t="s">
        <v>2409</v>
      </c>
      <c r="B818" s="1" t="s">
        <v>8823</v>
      </c>
      <c r="C818" s="1" t="s">
        <v>8007</v>
      </c>
    </row>
    <row r="819" spans="1:3" x14ac:dyDescent="0.25">
      <c r="A819" s="1" t="s">
        <v>2413</v>
      </c>
      <c r="B819" s="1" t="s">
        <v>8824</v>
      </c>
      <c r="C819" s="1" t="s">
        <v>8007</v>
      </c>
    </row>
    <row r="820" spans="1:3" x14ac:dyDescent="0.25">
      <c r="A820" s="1" t="s">
        <v>2415</v>
      </c>
      <c r="B820" s="1" t="s">
        <v>8825</v>
      </c>
      <c r="C820" s="1" t="s">
        <v>8007</v>
      </c>
    </row>
    <row r="821" spans="1:3" x14ac:dyDescent="0.25">
      <c r="A821" s="1" t="s">
        <v>2418</v>
      </c>
      <c r="B821" s="1" t="s">
        <v>8826</v>
      </c>
      <c r="C821" s="1" t="s">
        <v>8007</v>
      </c>
    </row>
    <row r="822" spans="1:3" x14ac:dyDescent="0.25">
      <c r="A822" s="1" t="s">
        <v>2425</v>
      </c>
      <c r="B822" s="1" t="s">
        <v>8827</v>
      </c>
      <c r="C822" s="1" t="s">
        <v>8007</v>
      </c>
    </row>
    <row r="823" spans="1:3" x14ac:dyDescent="0.25">
      <c r="A823" s="1" t="s">
        <v>2428</v>
      </c>
      <c r="B823" s="1" t="s">
        <v>8828</v>
      </c>
      <c r="C823" s="1" t="s">
        <v>8007</v>
      </c>
    </row>
    <row r="824" spans="1:3" x14ac:dyDescent="0.25">
      <c r="A824" s="1" t="s">
        <v>2429</v>
      </c>
      <c r="B824" s="1" t="s">
        <v>8829</v>
      </c>
      <c r="C824" s="1" t="s">
        <v>8007</v>
      </c>
    </row>
    <row r="825" spans="1:3" x14ac:dyDescent="0.25">
      <c r="A825" s="1" t="s">
        <v>2440</v>
      </c>
      <c r="B825" s="1" t="s">
        <v>8830</v>
      </c>
      <c r="C825" s="1" t="s">
        <v>8007</v>
      </c>
    </row>
    <row r="826" spans="1:3" x14ac:dyDescent="0.25">
      <c r="A826" s="1" t="s">
        <v>2446</v>
      </c>
      <c r="B826" s="1" t="s">
        <v>8831</v>
      </c>
      <c r="C826" s="1" t="s">
        <v>8007</v>
      </c>
    </row>
    <row r="827" spans="1:3" x14ac:dyDescent="0.25">
      <c r="A827" s="1" t="s">
        <v>2447</v>
      </c>
      <c r="B827" s="1" t="s">
        <v>8832</v>
      </c>
      <c r="C827" s="1" t="s">
        <v>8007</v>
      </c>
    </row>
    <row r="828" spans="1:3" x14ac:dyDescent="0.25">
      <c r="A828" s="1" t="s">
        <v>2449</v>
      </c>
      <c r="B828" s="1" t="s">
        <v>8833</v>
      </c>
      <c r="C828" s="1" t="s">
        <v>8007</v>
      </c>
    </row>
    <row r="829" spans="1:3" x14ac:dyDescent="0.25">
      <c r="A829" s="1" t="s">
        <v>2453</v>
      </c>
      <c r="B829" s="1" t="s">
        <v>8834</v>
      </c>
      <c r="C829" s="1" t="s">
        <v>8007</v>
      </c>
    </row>
    <row r="830" spans="1:3" x14ac:dyDescent="0.25">
      <c r="A830" s="1" t="s">
        <v>2454</v>
      </c>
      <c r="B830" s="1" t="s">
        <v>8835</v>
      </c>
      <c r="C830" s="1" t="s">
        <v>8007</v>
      </c>
    </row>
    <row r="831" spans="1:3" x14ac:dyDescent="0.25">
      <c r="A831" s="1" t="s">
        <v>2458</v>
      </c>
      <c r="B831" s="1" t="s">
        <v>8836</v>
      </c>
      <c r="C831" s="1" t="s">
        <v>8007</v>
      </c>
    </row>
    <row r="832" spans="1:3" x14ac:dyDescent="0.25">
      <c r="A832" s="1" t="s">
        <v>2459</v>
      </c>
      <c r="B832" s="1" t="s">
        <v>8837</v>
      </c>
      <c r="C832" s="1" t="s">
        <v>8007</v>
      </c>
    </row>
    <row r="833" spans="1:3" x14ac:dyDescent="0.25">
      <c r="A833" s="1" t="s">
        <v>2464</v>
      </c>
      <c r="B833" s="1" t="s">
        <v>8838</v>
      </c>
      <c r="C833" s="1" t="s">
        <v>8007</v>
      </c>
    </row>
    <row r="834" spans="1:3" x14ac:dyDescent="0.25">
      <c r="A834" s="1" t="s">
        <v>2467</v>
      </c>
      <c r="B834" s="1" t="s">
        <v>8839</v>
      </c>
      <c r="C834" s="1" t="s">
        <v>8007</v>
      </c>
    </row>
    <row r="835" spans="1:3" x14ac:dyDescent="0.25">
      <c r="A835" s="1" t="s">
        <v>2470</v>
      </c>
      <c r="B835" s="1" t="s">
        <v>8840</v>
      </c>
      <c r="C835" s="1" t="s">
        <v>8007</v>
      </c>
    </row>
    <row r="836" spans="1:3" x14ac:dyDescent="0.25">
      <c r="A836" s="1" t="s">
        <v>2480</v>
      </c>
      <c r="B836" s="1" t="s">
        <v>8841</v>
      </c>
      <c r="C836" s="1" t="s">
        <v>8007</v>
      </c>
    </row>
    <row r="837" spans="1:3" x14ac:dyDescent="0.25">
      <c r="A837" s="1" t="s">
        <v>2481</v>
      </c>
      <c r="B837" s="1" t="s">
        <v>8842</v>
      </c>
      <c r="C837" s="1" t="s">
        <v>8007</v>
      </c>
    </row>
    <row r="838" spans="1:3" x14ac:dyDescent="0.25">
      <c r="A838" s="1" t="s">
        <v>2484</v>
      </c>
      <c r="B838" s="1" t="s">
        <v>8843</v>
      </c>
      <c r="C838" s="1" t="s">
        <v>8007</v>
      </c>
    </row>
    <row r="839" spans="1:3" x14ac:dyDescent="0.25">
      <c r="A839" s="1" t="s">
        <v>2485</v>
      </c>
      <c r="B839" s="1" t="s">
        <v>8844</v>
      </c>
      <c r="C839" s="1" t="s">
        <v>8007</v>
      </c>
    </row>
    <row r="840" spans="1:3" x14ac:dyDescent="0.25">
      <c r="A840" s="1" t="s">
        <v>2489</v>
      </c>
      <c r="B840" s="1" t="s">
        <v>8845</v>
      </c>
      <c r="C840" s="1" t="s">
        <v>8007</v>
      </c>
    </row>
    <row r="841" spans="1:3" x14ac:dyDescent="0.25">
      <c r="A841" s="1" t="s">
        <v>2491</v>
      </c>
      <c r="B841" s="1" t="s">
        <v>8846</v>
      </c>
      <c r="C841" s="1" t="s">
        <v>8007</v>
      </c>
    </row>
    <row r="842" spans="1:3" x14ac:dyDescent="0.25">
      <c r="A842" s="1" t="s">
        <v>2493</v>
      </c>
      <c r="B842" s="1" t="s">
        <v>8847</v>
      </c>
      <c r="C842" s="1" t="s">
        <v>8007</v>
      </c>
    </row>
    <row r="843" spans="1:3" x14ac:dyDescent="0.25">
      <c r="A843" s="1" t="s">
        <v>2496</v>
      </c>
      <c r="B843" s="1" t="s">
        <v>8848</v>
      </c>
      <c r="C843" s="1" t="s">
        <v>8007</v>
      </c>
    </row>
    <row r="844" spans="1:3" x14ac:dyDescent="0.25">
      <c r="A844" s="1" t="s">
        <v>2497</v>
      </c>
      <c r="B844" s="1" t="s">
        <v>8849</v>
      </c>
      <c r="C844" s="1" t="s">
        <v>8007</v>
      </c>
    </row>
    <row r="845" spans="1:3" x14ac:dyDescent="0.25">
      <c r="A845" s="1" t="s">
        <v>2501</v>
      </c>
      <c r="B845" s="1" t="s">
        <v>8850</v>
      </c>
      <c r="C845" s="1" t="s">
        <v>8007</v>
      </c>
    </row>
    <row r="846" spans="1:3" x14ac:dyDescent="0.25">
      <c r="A846" s="1" t="s">
        <v>2502</v>
      </c>
      <c r="B846" s="1" t="s">
        <v>8851</v>
      </c>
      <c r="C846" s="1" t="s">
        <v>8007</v>
      </c>
    </row>
    <row r="847" spans="1:3" x14ac:dyDescent="0.25">
      <c r="A847" s="1" t="s">
        <v>2504</v>
      </c>
      <c r="B847" s="1" t="s">
        <v>8852</v>
      </c>
      <c r="C847" s="1" t="s">
        <v>8007</v>
      </c>
    </row>
    <row r="848" spans="1:3" x14ac:dyDescent="0.25">
      <c r="A848" s="1" t="s">
        <v>2507</v>
      </c>
      <c r="B848" s="1" t="s">
        <v>8853</v>
      </c>
      <c r="C848" s="1" t="s">
        <v>8007</v>
      </c>
    </row>
    <row r="849" spans="1:3" x14ac:dyDescent="0.25">
      <c r="A849" s="1" t="s">
        <v>2510</v>
      </c>
      <c r="B849" s="1" t="s">
        <v>8854</v>
      </c>
      <c r="C849" s="1" t="s">
        <v>8007</v>
      </c>
    </row>
    <row r="850" spans="1:3" x14ac:dyDescent="0.25">
      <c r="A850" s="1" t="s">
        <v>2526</v>
      </c>
      <c r="B850" s="1" t="s">
        <v>8855</v>
      </c>
      <c r="C850" s="1" t="s">
        <v>8007</v>
      </c>
    </row>
    <row r="851" spans="1:3" x14ac:dyDescent="0.25">
      <c r="A851" s="1" t="s">
        <v>2528</v>
      </c>
      <c r="B851" s="1" t="s">
        <v>8856</v>
      </c>
      <c r="C851" s="1" t="s">
        <v>8007</v>
      </c>
    </row>
    <row r="852" spans="1:3" x14ac:dyDescent="0.25">
      <c r="A852" s="1" t="s">
        <v>2530</v>
      </c>
      <c r="B852" s="1" t="s">
        <v>8857</v>
      </c>
      <c r="C852" s="1" t="s">
        <v>8007</v>
      </c>
    </row>
    <row r="853" spans="1:3" x14ac:dyDescent="0.25">
      <c r="A853" s="1" t="s">
        <v>2543</v>
      </c>
      <c r="B853" s="1" t="s">
        <v>8858</v>
      </c>
      <c r="C853" s="1" t="s">
        <v>8007</v>
      </c>
    </row>
    <row r="854" spans="1:3" x14ac:dyDescent="0.25">
      <c r="A854" s="1" t="s">
        <v>2545</v>
      </c>
      <c r="B854" s="1" t="s">
        <v>8859</v>
      </c>
      <c r="C854" s="1" t="s">
        <v>8007</v>
      </c>
    </row>
    <row r="855" spans="1:3" x14ac:dyDescent="0.25">
      <c r="A855" s="1" t="s">
        <v>2549</v>
      </c>
      <c r="B855" s="1" t="s">
        <v>8860</v>
      </c>
      <c r="C855" s="1" t="s">
        <v>8007</v>
      </c>
    </row>
    <row r="856" spans="1:3" x14ac:dyDescent="0.25">
      <c r="A856" s="1" t="s">
        <v>2556</v>
      </c>
      <c r="B856" s="1" t="s">
        <v>8861</v>
      </c>
      <c r="C856" s="1" t="s">
        <v>8007</v>
      </c>
    </row>
    <row r="857" spans="1:3" x14ac:dyDescent="0.25">
      <c r="A857" s="1" t="s">
        <v>2558</v>
      </c>
      <c r="B857" s="1" t="s">
        <v>8862</v>
      </c>
      <c r="C857" s="1" t="s">
        <v>8007</v>
      </c>
    </row>
    <row r="858" spans="1:3" x14ac:dyDescent="0.25">
      <c r="A858" s="1" t="s">
        <v>2560</v>
      </c>
      <c r="B858" s="1" t="s">
        <v>8863</v>
      </c>
      <c r="C858" s="1" t="s">
        <v>8007</v>
      </c>
    </row>
    <row r="859" spans="1:3" x14ac:dyDescent="0.25">
      <c r="A859" s="1" t="s">
        <v>2563</v>
      </c>
      <c r="B859" s="1" t="s">
        <v>8864</v>
      </c>
      <c r="C859" s="1" t="s">
        <v>8007</v>
      </c>
    </row>
    <row r="860" spans="1:3" x14ac:dyDescent="0.25">
      <c r="A860" s="1" t="s">
        <v>2567</v>
      </c>
      <c r="B860" s="1" t="s">
        <v>8865</v>
      </c>
      <c r="C860" s="1" t="s">
        <v>8007</v>
      </c>
    </row>
    <row r="861" spans="1:3" x14ac:dyDescent="0.25">
      <c r="A861" s="1" t="s">
        <v>2575</v>
      </c>
      <c r="B861" s="1" t="s">
        <v>8866</v>
      </c>
      <c r="C861" s="1" t="s">
        <v>8007</v>
      </c>
    </row>
    <row r="862" spans="1:3" x14ac:dyDescent="0.25">
      <c r="A862" s="1" t="s">
        <v>2578</v>
      </c>
      <c r="B862" s="1" t="s">
        <v>8867</v>
      </c>
      <c r="C862" s="1" t="s">
        <v>8007</v>
      </c>
    </row>
    <row r="863" spans="1:3" x14ac:dyDescent="0.25">
      <c r="A863" s="1" t="s">
        <v>2580</v>
      </c>
      <c r="B863" s="1" t="s">
        <v>8868</v>
      </c>
      <c r="C863" s="1" t="s">
        <v>8007</v>
      </c>
    </row>
    <row r="864" spans="1:3" x14ac:dyDescent="0.25">
      <c r="A864" s="1" t="s">
        <v>2581</v>
      </c>
      <c r="B864" s="1" t="s">
        <v>8869</v>
      </c>
      <c r="C864" s="1" t="s">
        <v>8007</v>
      </c>
    </row>
    <row r="865" spans="1:3" x14ac:dyDescent="0.25">
      <c r="A865" s="1" t="s">
        <v>2583</v>
      </c>
      <c r="B865" s="1" t="s">
        <v>8870</v>
      </c>
      <c r="C865" s="1" t="s">
        <v>8007</v>
      </c>
    </row>
    <row r="866" spans="1:3" x14ac:dyDescent="0.25">
      <c r="A866" s="1" t="s">
        <v>2588</v>
      </c>
      <c r="B866" s="1" t="s">
        <v>8871</v>
      </c>
      <c r="C866" s="1" t="s">
        <v>8007</v>
      </c>
    </row>
    <row r="867" spans="1:3" x14ac:dyDescent="0.25">
      <c r="A867" s="1" t="s">
        <v>2589</v>
      </c>
      <c r="B867" s="1" t="s">
        <v>8872</v>
      </c>
      <c r="C867" s="1" t="s">
        <v>8007</v>
      </c>
    </row>
    <row r="868" spans="1:3" x14ac:dyDescent="0.25">
      <c r="A868" s="1" t="s">
        <v>2592</v>
      </c>
      <c r="B868" s="1" t="s">
        <v>8873</v>
      </c>
      <c r="C868" s="1" t="s">
        <v>8007</v>
      </c>
    </row>
    <row r="869" spans="1:3" x14ac:dyDescent="0.25">
      <c r="A869" s="1" t="s">
        <v>2595</v>
      </c>
      <c r="B869" s="1" t="s">
        <v>8874</v>
      </c>
      <c r="C869" s="1" t="s">
        <v>8007</v>
      </c>
    </row>
    <row r="870" spans="1:3" x14ac:dyDescent="0.25">
      <c r="A870" s="1" t="s">
        <v>2596</v>
      </c>
      <c r="B870" s="1" t="s">
        <v>8875</v>
      </c>
      <c r="C870" s="1" t="s">
        <v>8007</v>
      </c>
    </row>
    <row r="871" spans="1:3" x14ac:dyDescent="0.25">
      <c r="A871" s="1" t="s">
        <v>2607</v>
      </c>
      <c r="B871" s="1" t="s">
        <v>8876</v>
      </c>
      <c r="C871" s="1" t="s">
        <v>8007</v>
      </c>
    </row>
    <row r="872" spans="1:3" x14ac:dyDescent="0.25">
      <c r="A872" s="1" t="s">
        <v>2609</v>
      </c>
      <c r="B872" s="1" t="s">
        <v>8877</v>
      </c>
      <c r="C872" s="1" t="s">
        <v>8007</v>
      </c>
    </row>
    <row r="873" spans="1:3" x14ac:dyDescent="0.25">
      <c r="A873" s="1" t="s">
        <v>2613</v>
      </c>
      <c r="B873" s="1" t="s">
        <v>8878</v>
      </c>
      <c r="C873" s="1" t="s">
        <v>8007</v>
      </c>
    </row>
    <row r="874" spans="1:3" x14ac:dyDescent="0.25">
      <c r="A874" s="1" t="s">
        <v>2620</v>
      </c>
      <c r="B874" s="1" t="s">
        <v>8879</v>
      </c>
      <c r="C874" s="1" t="s">
        <v>8007</v>
      </c>
    </row>
    <row r="875" spans="1:3" x14ac:dyDescent="0.25">
      <c r="A875" s="1" t="s">
        <v>2625</v>
      </c>
      <c r="B875" s="1" t="s">
        <v>8880</v>
      </c>
      <c r="C875" s="1" t="s">
        <v>8007</v>
      </c>
    </row>
    <row r="876" spans="1:3" x14ac:dyDescent="0.25">
      <c r="A876" s="1" t="s">
        <v>2632</v>
      </c>
      <c r="B876" s="1" t="s">
        <v>8881</v>
      </c>
      <c r="C876" s="1" t="s">
        <v>8007</v>
      </c>
    </row>
    <row r="877" spans="1:3" x14ac:dyDescent="0.25">
      <c r="A877" s="1" t="s">
        <v>2635</v>
      </c>
      <c r="B877" s="1" t="s">
        <v>8882</v>
      </c>
      <c r="C877" s="1" t="s">
        <v>8007</v>
      </c>
    </row>
    <row r="878" spans="1:3" x14ac:dyDescent="0.25">
      <c r="A878" s="1" t="s">
        <v>2636</v>
      </c>
      <c r="B878" s="1" t="s">
        <v>8883</v>
      </c>
      <c r="C878" s="1" t="s">
        <v>8007</v>
      </c>
    </row>
    <row r="879" spans="1:3" x14ac:dyDescent="0.25">
      <c r="A879" s="1" t="s">
        <v>2638</v>
      </c>
      <c r="B879" s="1" t="s">
        <v>8884</v>
      </c>
      <c r="C879" s="1" t="s">
        <v>8007</v>
      </c>
    </row>
    <row r="880" spans="1:3" x14ac:dyDescent="0.25">
      <c r="A880" s="1" t="s">
        <v>2642</v>
      </c>
      <c r="B880" s="1" t="s">
        <v>8885</v>
      </c>
      <c r="C880" s="1" t="s">
        <v>8007</v>
      </c>
    </row>
    <row r="881" spans="1:3" x14ac:dyDescent="0.25">
      <c r="A881" s="1" t="s">
        <v>2649</v>
      </c>
      <c r="B881" s="1" t="s">
        <v>8886</v>
      </c>
      <c r="C881" s="1" t="s">
        <v>8007</v>
      </c>
    </row>
    <row r="882" spans="1:3" x14ac:dyDescent="0.25">
      <c r="A882" s="1" t="s">
        <v>2650</v>
      </c>
      <c r="B882" s="1" t="s">
        <v>8887</v>
      </c>
      <c r="C882" s="1" t="s">
        <v>8007</v>
      </c>
    </row>
    <row r="883" spans="1:3" x14ac:dyDescent="0.25">
      <c r="A883" s="1" t="s">
        <v>2651</v>
      </c>
      <c r="B883" s="1" t="s">
        <v>8888</v>
      </c>
      <c r="C883" s="1" t="s">
        <v>8007</v>
      </c>
    </row>
    <row r="884" spans="1:3" x14ac:dyDescent="0.25">
      <c r="A884" s="1" t="s">
        <v>2652</v>
      </c>
      <c r="B884" s="1" t="s">
        <v>8889</v>
      </c>
      <c r="C884" s="1" t="s">
        <v>8007</v>
      </c>
    </row>
    <row r="885" spans="1:3" x14ac:dyDescent="0.25">
      <c r="A885" s="1" t="s">
        <v>2655</v>
      </c>
      <c r="B885" s="1" t="s">
        <v>8890</v>
      </c>
      <c r="C885" s="1" t="s">
        <v>8007</v>
      </c>
    </row>
    <row r="886" spans="1:3" x14ac:dyDescent="0.25">
      <c r="A886" s="1" t="s">
        <v>2657</v>
      </c>
      <c r="B886" s="1" t="s">
        <v>8891</v>
      </c>
      <c r="C886" s="1" t="s">
        <v>8007</v>
      </c>
    </row>
    <row r="887" spans="1:3" x14ac:dyDescent="0.25">
      <c r="A887" s="1" t="s">
        <v>2659</v>
      </c>
      <c r="B887" s="1" t="s">
        <v>8892</v>
      </c>
      <c r="C887" s="1" t="s">
        <v>8007</v>
      </c>
    </row>
    <row r="888" spans="1:3" x14ac:dyDescent="0.25">
      <c r="A888" s="1" t="s">
        <v>2660</v>
      </c>
      <c r="B888" s="1" t="s">
        <v>8893</v>
      </c>
      <c r="C888" s="1" t="s">
        <v>8007</v>
      </c>
    </row>
    <row r="889" spans="1:3" x14ac:dyDescent="0.25">
      <c r="A889" s="1" t="s">
        <v>2661</v>
      </c>
      <c r="B889" s="1" t="s">
        <v>8894</v>
      </c>
      <c r="C889" s="1" t="s">
        <v>8007</v>
      </c>
    </row>
    <row r="890" spans="1:3" x14ac:dyDescent="0.25">
      <c r="A890" s="1" t="s">
        <v>2665</v>
      </c>
      <c r="B890" s="1" t="s">
        <v>8895</v>
      </c>
      <c r="C890" s="1" t="s">
        <v>8007</v>
      </c>
    </row>
    <row r="891" spans="1:3" x14ac:dyDescent="0.25">
      <c r="A891" s="1" t="s">
        <v>2668</v>
      </c>
      <c r="B891" s="1" t="s">
        <v>8896</v>
      </c>
      <c r="C891" s="1" t="s">
        <v>8007</v>
      </c>
    </row>
    <row r="892" spans="1:3" x14ac:dyDescent="0.25">
      <c r="A892" s="1" t="s">
        <v>2669</v>
      </c>
      <c r="B892" s="1" t="s">
        <v>8897</v>
      </c>
      <c r="C892" s="1" t="s">
        <v>8007</v>
      </c>
    </row>
    <row r="893" spans="1:3" x14ac:dyDescent="0.25">
      <c r="A893" s="1" t="s">
        <v>2671</v>
      </c>
      <c r="B893" s="1" t="s">
        <v>8898</v>
      </c>
      <c r="C893" s="1" t="s">
        <v>8007</v>
      </c>
    </row>
    <row r="894" spans="1:3" x14ac:dyDescent="0.25">
      <c r="A894" s="1" t="s">
        <v>2678</v>
      </c>
      <c r="B894" s="1" t="s">
        <v>8899</v>
      </c>
      <c r="C894" s="1" t="s">
        <v>8007</v>
      </c>
    </row>
    <row r="895" spans="1:3" x14ac:dyDescent="0.25">
      <c r="A895" s="1" t="s">
        <v>2682</v>
      </c>
      <c r="B895" s="1" t="s">
        <v>8900</v>
      </c>
      <c r="C895" s="1" t="s">
        <v>8007</v>
      </c>
    </row>
    <row r="896" spans="1:3" x14ac:dyDescent="0.25">
      <c r="A896" s="1" t="s">
        <v>2688</v>
      </c>
      <c r="B896" s="1" t="s">
        <v>8901</v>
      </c>
      <c r="C896" s="1" t="s">
        <v>8007</v>
      </c>
    </row>
    <row r="897" spans="1:3" x14ac:dyDescent="0.25">
      <c r="A897" s="1" t="s">
        <v>2702</v>
      </c>
      <c r="B897" s="1" t="s">
        <v>8902</v>
      </c>
      <c r="C897" s="1" t="s">
        <v>8007</v>
      </c>
    </row>
    <row r="898" spans="1:3" x14ac:dyDescent="0.25">
      <c r="A898" s="1" t="s">
        <v>2703</v>
      </c>
      <c r="B898" s="1" t="s">
        <v>8903</v>
      </c>
      <c r="C898" s="1" t="s">
        <v>8007</v>
      </c>
    </row>
    <row r="899" spans="1:3" x14ac:dyDescent="0.25">
      <c r="A899" s="1" t="s">
        <v>2705</v>
      </c>
      <c r="B899" s="1" t="s">
        <v>8904</v>
      </c>
      <c r="C899" s="1" t="s">
        <v>8007</v>
      </c>
    </row>
    <row r="900" spans="1:3" x14ac:dyDescent="0.25">
      <c r="A900" s="1" t="s">
        <v>2706</v>
      </c>
      <c r="B900" s="1" t="s">
        <v>8905</v>
      </c>
      <c r="C900" s="1" t="s">
        <v>8007</v>
      </c>
    </row>
    <row r="901" spans="1:3" x14ac:dyDescent="0.25">
      <c r="A901" s="1" t="s">
        <v>2711</v>
      </c>
      <c r="B901" s="1" t="s">
        <v>8906</v>
      </c>
      <c r="C901" s="1" t="s">
        <v>8007</v>
      </c>
    </row>
    <row r="902" spans="1:3" x14ac:dyDescent="0.25">
      <c r="A902" s="1" t="s">
        <v>2712</v>
      </c>
      <c r="B902" s="1" t="s">
        <v>8907</v>
      </c>
      <c r="C902" s="1" t="s">
        <v>8007</v>
      </c>
    </row>
    <row r="903" spans="1:3" x14ac:dyDescent="0.25">
      <c r="A903" s="1" t="s">
        <v>2713</v>
      </c>
      <c r="B903" s="1" t="s">
        <v>8908</v>
      </c>
      <c r="C903" s="1" t="s">
        <v>8007</v>
      </c>
    </row>
    <row r="904" spans="1:3" x14ac:dyDescent="0.25">
      <c r="A904" s="1" t="s">
        <v>2714</v>
      </c>
      <c r="B904" s="1" t="s">
        <v>8909</v>
      </c>
      <c r="C904" s="1" t="s">
        <v>8007</v>
      </c>
    </row>
    <row r="905" spans="1:3" x14ac:dyDescent="0.25">
      <c r="A905" s="1" t="s">
        <v>2715</v>
      </c>
      <c r="B905" s="1" t="s">
        <v>8910</v>
      </c>
      <c r="C905" s="1" t="s">
        <v>8007</v>
      </c>
    </row>
    <row r="906" spans="1:3" x14ac:dyDescent="0.25">
      <c r="A906" s="1" t="s">
        <v>2717</v>
      </c>
      <c r="B906" s="1" t="s">
        <v>8911</v>
      </c>
      <c r="C906" s="1" t="s">
        <v>8007</v>
      </c>
    </row>
    <row r="907" spans="1:3" x14ac:dyDescent="0.25">
      <c r="A907" s="1" t="s">
        <v>2721</v>
      </c>
      <c r="B907" s="1" t="s">
        <v>8912</v>
      </c>
      <c r="C907" s="1" t="s">
        <v>8007</v>
      </c>
    </row>
    <row r="908" spans="1:3" x14ac:dyDescent="0.25">
      <c r="A908" s="1" t="s">
        <v>2722</v>
      </c>
      <c r="B908" s="1" t="s">
        <v>8913</v>
      </c>
      <c r="C908" s="1" t="s">
        <v>8007</v>
      </c>
    </row>
    <row r="909" spans="1:3" x14ac:dyDescent="0.25">
      <c r="A909" s="1" t="s">
        <v>2727</v>
      </c>
      <c r="B909" s="1" t="s">
        <v>8914</v>
      </c>
      <c r="C909" s="1" t="s">
        <v>8007</v>
      </c>
    </row>
    <row r="910" spans="1:3" x14ac:dyDescent="0.25">
      <c r="A910" s="1" t="s">
        <v>2729</v>
      </c>
      <c r="B910" s="1" t="s">
        <v>8915</v>
      </c>
      <c r="C910" s="1" t="s">
        <v>8007</v>
      </c>
    </row>
    <row r="911" spans="1:3" x14ac:dyDescent="0.25">
      <c r="A911" s="1" t="s">
        <v>2733</v>
      </c>
      <c r="B911" s="1" t="s">
        <v>8916</v>
      </c>
      <c r="C911" s="1" t="s">
        <v>8007</v>
      </c>
    </row>
    <row r="912" spans="1:3" x14ac:dyDescent="0.25">
      <c r="A912" s="1" t="s">
        <v>2734</v>
      </c>
      <c r="B912" s="1" t="s">
        <v>8917</v>
      </c>
      <c r="C912" s="1" t="s">
        <v>8007</v>
      </c>
    </row>
    <row r="913" spans="1:3" x14ac:dyDescent="0.25">
      <c r="A913" s="1" t="s">
        <v>2735</v>
      </c>
      <c r="B913" s="1" t="s">
        <v>8918</v>
      </c>
      <c r="C913" s="1" t="s">
        <v>8007</v>
      </c>
    </row>
    <row r="914" spans="1:3" x14ac:dyDescent="0.25">
      <c r="A914" s="1" t="s">
        <v>2745</v>
      </c>
      <c r="B914" s="1" t="s">
        <v>8919</v>
      </c>
      <c r="C914" s="1" t="s">
        <v>8007</v>
      </c>
    </row>
    <row r="915" spans="1:3" x14ac:dyDescent="0.25">
      <c r="A915" s="1" t="s">
        <v>2746</v>
      </c>
      <c r="B915" s="1" t="s">
        <v>8920</v>
      </c>
      <c r="C915" s="1" t="s">
        <v>8007</v>
      </c>
    </row>
    <row r="916" spans="1:3" x14ac:dyDescent="0.25">
      <c r="A916" s="1" t="s">
        <v>2750</v>
      </c>
      <c r="B916" s="1" t="s">
        <v>8921</v>
      </c>
      <c r="C916" s="1" t="s">
        <v>8007</v>
      </c>
    </row>
    <row r="917" spans="1:3" x14ac:dyDescent="0.25">
      <c r="A917" s="1" t="s">
        <v>2752</v>
      </c>
      <c r="B917" s="1" t="s">
        <v>8922</v>
      </c>
      <c r="C917" s="1" t="s">
        <v>8007</v>
      </c>
    </row>
    <row r="918" spans="1:3" x14ac:dyDescent="0.25">
      <c r="A918" s="1" t="s">
        <v>2753</v>
      </c>
      <c r="B918" s="1" t="s">
        <v>8923</v>
      </c>
      <c r="C918" s="1" t="s">
        <v>8007</v>
      </c>
    </row>
    <row r="919" spans="1:3" x14ac:dyDescent="0.25">
      <c r="A919" s="1" t="s">
        <v>2755</v>
      </c>
      <c r="B919" s="1" t="s">
        <v>8924</v>
      </c>
      <c r="C919" s="1" t="s">
        <v>8007</v>
      </c>
    </row>
    <row r="920" spans="1:3" x14ac:dyDescent="0.25">
      <c r="A920" s="1" t="s">
        <v>2756</v>
      </c>
      <c r="B920" s="1" t="s">
        <v>8925</v>
      </c>
      <c r="C920" s="1" t="s">
        <v>8007</v>
      </c>
    </row>
    <row r="921" spans="1:3" x14ac:dyDescent="0.25">
      <c r="A921" s="1" t="s">
        <v>2762</v>
      </c>
      <c r="B921" s="1" t="s">
        <v>8926</v>
      </c>
      <c r="C921" s="1" t="s">
        <v>8007</v>
      </c>
    </row>
    <row r="922" spans="1:3" x14ac:dyDescent="0.25">
      <c r="A922" s="1" t="s">
        <v>2766</v>
      </c>
      <c r="B922" s="1" t="s">
        <v>8927</v>
      </c>
      <c r="C922" s="1" t="s">
        <v>8007</v>
      </c>
    </row>
    <row r="923" spans="1:3" x14ac:dyDescent="0.25">
      <c r="A923" s="1" t="s">
        <v>2768</v>
      </c>
      <c r="B923" s="1" t="s">
        <v>8928</v>
      </c>
      <c r="C923" s="1" t="s">
        <v>8007</v>
      </c>
    </row>
    <row r="924" spans="1:3" x14ac:dyDescent="0.25">
      <c r="A924" s="1" t="s">
        <v>2769</v>
      </c>
      <c r="B924" s="1" t="s">
        <v>8929</v>
      </c>
      <c r="C924" s="1" t="s">
        <v>8007</v>
      </c>
    </row>
    <row r="925" spans="1:3" x14ac:dyDescent="0.25">
      <c r="A925" s="1" t="s">
        <v>2771</v>
      </c>
      <c r="B925" s="1" t="s">
        <v>8930</v>
      </c>
      <c r="C925" s="1" t="s">
        <v>8007</v>
      </c>
    </row>
    <row r="926" spans="1:3" x14ac:dyDescent="0.25">
      <c r="A926" s="1" t="s">
        <v>2774</v>
      </c>
      <c r="B926" s="1" t="s">
        <v>8931</v>
      </c>
      <c r="C926" s="1" t="s">
        <v>8007</v>
      </c>
    </row>
    <row r="927" spans="1:3" x14ac:dyDescent="0.25">
      <c r="A927" s="1" t="s">
        <v>2775</v>
      </c>
      <c r="B927" s="1" t="s">
        <v>8932</v>
      </c>
      <c r="C927" s="1" t="s">
        <v>8007</v>
      </c>
    </row>
    <row r="928" spans="1:3" x14ac:dyDescent="0.25">
      <c r="A928" s="1" t="s">
        <v>2786</v>
      </c>
      <c r="B928" s="1" t="s">
        <v>8933</v>
      </c>
      <c r="C928" s="1" t="s">
        <v>8007</v>
      </c>
    </row>
    <row r="929" spans="1:3" x14ac:dyDescent="0.25">
      <c r="A929" s="1" t="s">
        <v>2787</v>
      </c>
      <c r="B929" s="1" t="s">
        <v>8934</v>
      </c>
      <c r="C929" s="1" t="s">
        <v>8007</v>
      </c>
    </row>
    <row r="930" spans="1:3" x14ac:dyDescent="0.25">
      <c r="A930" s="1" t="s">
        <v>2788</v>
      </c>
      <c r="B930" s="1" t="s">
        <v>8935</v>
      </c>
      <c r="C930" s="1" t="s">
        <v>8007</v>
      </c>
    </row>
    <row r="931" spans="1:3" x14ac:dyDescent="0.25">
      <c r="A931" s="1" t="s">
        <v>2797</v>
      </c>
      <c r="B931" s="1" t="s">
        <v>8936</v>
      </c>
      <c r="C931" s="1" t="s">
        <v>8007</v>
      </c>
    </row>
    <row r="932" spans="1:3" x14ac:dyDescent="0.25">
      <c r="A932" s="1" t="s">
        <v>2799</v>
      </c>
      <c r="B932" s="1" t="s">
        <v>8937</v>
      </c>
      <c r="C932" s="1" t="s">
        <v>8007</v>
      </c>
    </row>
    <row r="933" spans="1:3" x14ac:dyDescent="0.25">
      <c r="A933" s="1" t="s">
        <v>2802</v>
      </c>
      <c r="B933" s="1" t="s">
        <v>8938</v>
      </c>
      <c r="C933" s="1" t="s">
        <v>8007</v>
      </c>
    </row>
    <row r="934" spans="1:3" x14ac:dyDescent="0.25">
      <c r="A934" s="1" t="s">
        <v>2804</v>
      </c>
      <c r="B934" s="1" t="s">
        <v>8939</v>
      </c>
      <c r="C934" s="1" t="s">
        <v>8007</v>
      </c>
    </row>
    <row r="935" spans="1:3" x14ac:dyDescent="0.25">
      <c r="A935" s="1" t="s">
        <v>2807</v>
      </c>
      <c r="B935" s="1" t="s">
        <v>8940</v>
      </c>
      <c r="C935" s="1" t="s">
        <v>8007</v>
      </c>
    </row>
    <row r="936" spans="1:3" x14ac:dyDescent="0.25">
      <c r="A936" s="1" t="s">
        <v>2808</v>
      </c>
      <c r="B936" s="1" t="s">
        <v>8941</v>
      </c>
      <c r="C936" s="1" t="s">
        <v>8007</v>
      </c>
    </row>
    <row r="937" spans="1:3" x14ac:dyDescent="0.25">
      <c r="A937" s="1" t="s">
        <v>2811</v>
      </c>
      <c r="B937" s="1" t="s">
        <v>8942</v>
      </c>
      <c r="C937" s="1" t="s">
        <v>8007</v>
      </c>
    </row>
    <row r="938" spans="1:3" x14ac:dyDescent="0.25">
      <c r="A938" s="1" t="s">
        <v>2814</v>
      </c>
      <c r="B938" s="1" t="s">
        <v>8943</v>
      </c>
      <c r="C938" s="1" t="s">
        <v>8007</v>
      </c>
    </row>
    <row r="939" spans="1:3" x14ac:dyDescent="0.25">
      <c r="A939" s="1" t="s">
        <v>2815</v>
      </c>
      <c r="B939" s="1" t="s">
        <v>8944</v>
      </c>
      <c r="C939" s="1" t="s">
        <v>8007</v>
      </c>
    </row>
    <row r="940" spans="1:3" x14ac:dyDescent="0.25">
      <c r="A940" s="1" t="s">
        <v>2816</v>
      </c>
      <c r="B940" s="1" t="s">
        <v>8945</v>
      </c>
      <c r="C940" s="1" t="s">
        <v>8007</v>
      </c>
    </row>
    <row r="941" spans="1:3" x14ac:dyDescent="0.25">
      <c r="A941" s="1" t="s">
        <v>2817</v>
      </c>
      <c r="B941" s="1" t="s">
        <v>8946</v>
      </c>
      <c r="C941" s="1" t="s">
        <v>8007</v>
      </c>
    </row>
    <row r="942" spans="1:3" x14ac:dyDescent="0.25">
      <c r="A942" s="1" t="s">
        <v>2818</v>
      </c>
      <c r="B942" s="1" t="s">
        <v>8947</v>
      </c>
      <c r="C942" s="1" t="s">
        <v>8007</v>
      </c>
    </row>
    <row r="943" spans="1:3" x14ac:dyDescent="0.25">
      <c r="A943" s="1" t="s">
        <v>2819</v>
      </c>
      <c r="B943" s="1" t="s">
        <v>8948</v>
      </c>
      <c r="C943" s="1" t="s">
        <v>8007</v>
      </c>
    </row>
    <row r="944" spans="1:3" x14ac:dyDescent="0.25">
      <c r="A944" s="1" t="s">
        <v>2820</v>
      </c>
      <c r="B944" s="1" t="s">
        <v>8949</v>
      </c>
      <c r="C944" s="1" t="s">
        <v>8007</v>
      </c>
    </row>
    <row r="945" spans="1:3" x14ac:dyDescent="0.25">
      <c r="A945" s="1" t="s">
        <v>2822</v>
      </c>
      <c r="B945" s="1" t="s">
        <v>8950</v>
      </c>
      <c r="C945" s="1" t="s">
        <v>8007</v>
      </c>
    </row>
    <row r="946" spans="1:3" x14ac:dyDescent="0.25">
      <c r="A946" s="1" t="s">
        <v>2824</v>
      </c>
      <c r="B946" s="1" t="s">
        <v>8951</v>
      </c>
      <c r="C946" s="1" t="s">
        <v>8007</v>
      </c>
    </row>
    <row r="947" spans="1:3" x14ac:dyDescent="0.25">
      <c r="A947" s="1" t="s">
        <v>2828</v>
      </c>
      <c r="B947" s="1" t="s">
        <v>8952</v>
      </c>
      <c r="C947" s="1" t="s">
        <v>8007</v>
      </c>
    </row>
    <row r="948" spans="1:3" x14ac:dyDescent="0.25">
      <c r="A948" s="1" t="s">
        <v>2832</v>
      </c>
      <c r="B948" s="1" t="s">
        <v>8953</v>
      </c>
      <c r="C948" s="1" t="s">
        <v>8007</v>
      </c>
    </row>
    <row r="949" spans="1:3" x14ac:dyDescent="0.25">
      <c r="A949" s="1" t="s">
        <v>2837</v>
      </c>
      <c r="B949" s="1" t="s">
        <v>8954</v>
      </c>
      <c r="C949" s="1" t="s">
        <v>8007</v>
      </c>
    </row>
    <row r="950" spans="1:3" x14ac:dyDescent="0.25">
      <c r="A950" s="1" t="s">
        <v>2839</v>
      </c>
      <c r="B950" s="1" t="s">
        <v>8955</v>
      </c>
      <c r="C950" s="1" t="s">
        <v>8007</v>
      </c>
    </row>
    <row r="951" spans="1:3" x14ac:dyDescent="0.25">
      <c r="A951" s="1" t="s">
        <v>2841</v>
      </c>
      <c r="B951" s="1" t="s">
        <v>8956</v>
      </c>
      <c r="C951" s="1" t="s">
        <v>8007</v>
      </c>
    </row>
    <row r="952" spans="1:3" x14ac:dyDescent="0.25">
      <c r="A952" s="1" t="s">
        <v>2843</v>
      </c>
      <c r="B952" s="1" t="s">
        <v>8957</v>
      </c>
      <c r="C952" s="1" t="s">
        <v>8007</v>
      </c>
    </row>
    <row r="953" spans="1:3" x14ac:dyDescent="0.25">
      <c r="A953" s="1" t="s">
        <v>2847</v>
      </c>
      <c r="B953" s="1" t="s">
        <v>8958</v>
      </c>
      <c r="C953" s="1" t="s">
        <v>8007</v>
      </c>
    </row>
    <row r="954" spans="1:3" x14ac:dyDescent="0.25">
      <c r="A954" s="1" t="s">
        <v>2848</v>
      </c>
      <c r="B954" s="1" t="s">
        <v>8959</v>
      </c>
      <c r="C954" s="1" t="s">
        <v>8007</v>
      </c>
    </row>
    <row r="955" spans="1:3" x14ac:dyDescent="0.25">
      <c r="A955" s="1" t="s">
        <v>2851</v>
      </c>
      <c r="B955" s="1" t="s">
        <v>8960</v>
      </c>
      <c r="C955" s="1" t="s">
        <v>8007</v>
      </c>
    </row>
    <row r="956" spans="1:3" x14ac:dyDescent="0.25">
      <c r="A956" s="1" t="s">
        <v>2852</v>
      </c>
      <c r="B956" s="1" t="s">
        <v>8961</v>
      </c>
      <c r="C956" s="1" t="s">
        <v>8007</v>
      </c>
    </row>
    <row r="957" spans="1:3" x14ac:dyDescent="0.25">
      <c r="A957" s="1" t="s">
        <v>2858</v>
      </c>
      <c r="B957" s="1" t="s">
        <v>8962</v>
      </c>
      <c r="C957" s="1" t="s">
        <v>8007</v>
      </c>
    </row>
    <row r="958" spans="1:3" x14ac:dyDescent="0.25">
      <c r="A958" s="1" t="s">
        <v>2864</v>
      </c>
      <c r="B958" s="1" t="s">
        <v>8963</v>
      </c>
      <c r="C958" s="1" t="s">
        <v>8007</v>
      </c>
    </row>
    <row r="959" spans="1:3" x14ac:dyDescent="0.25">
      <c r="A959" s="1" t="s">
        <v>2869</v>
      </c>
      <c r="B959" s="1" t="s">
        <v>8964</v>
      </c>
      <c r="C959" s="1" t="s">
        <v>8007</v>
      </c>
    </row>
    <row r="960" spans="1:3" x14ac:dyDescent="0.25">
      <c r="A960" s="1" t="s">
        <v>2871</v>
      </c>
      <c r="B960" s="1" t="s">
        <v>8965</v>
      </c>
      <c r="C960" s="1" t="s">
        <v>8007</v>
      </c>
    </row>
    <row r="961" spans="1:3" x14ac:dyDescent="0.25">
      <c r="A961" s="1" t="s">
        <v>2875</v>
      </c>
      <c r="B961" s="1" t="s">
        <v>8966</v>
      </c>
      <c r="C961" s="1" t="s">
        <v>8007</v>
      </c>
    </row>
    <row r="962" spans="1:3" x14ac:dyDescent="0.25">
      <c r="A962" s="1" t="s">
        <v>2878</v>
      </c>
      <c r="B962" s="1" t="s">
        <v>8967</v>
      </c>
      <c r="C962" s="1" t="s">
        <v>8007</v>
      </c>
    </row>
    <row r="963" spans="1:3" x14ac:dyDescent="0.25">
      <c r="A963" s="1" t="s">
        <v>2884</v>
      </c>
      <c r="B963" s="1" t="s">
        <v>8968</v>
      </c>
      <c r="C963" s="1" t="s">
        <v>8007</v>
      </c>
    </row>
    <row r="964" spans="1:3" x14ac:dyDescent="0.25">
      <c r="A964" s="1" t="s">
        <v>2885</v>
      </c>
      <c r="B964" s="1" t="s">
        <v>8969</v>
      </c>
      <c r="C964" s="1" t="s">
        <v>8007</v>
      </c>
    </row>
    <row r="965" spans="1:3" x14ac:dyDescent="0.25">
      <c r="A965" s="1" t="s">
        <v>2893</v>
      </c>
      <c r="B965" s="1" t="s">
        <v>8970</v>
      </c>
      <c r="C965" s="1" t="s">
        <v>8007</v>
      </c>
    </row>
    <row r="966" spans="1:3" x14ac:dyDescent="0.25">
      <c r="A966" s="1" t="s">
        <v>2894</v>
      </c>
      <c r="B966" s="1" t="s">
        <v>8971</v>
      </c>
      <c r="C966" s="1" t="s">
        <v>8007</v>
      </c>
    </row>
    <row r="967" spans="1:3" x14ac:dyDescent="0.25">
      <c r="A967" s="1" t="s">
        <v>2895</v>
      </c>
      <c r="B967" s="1" t="s">
        <v>8972</v>
      </c>
      <c r="C967" s="1" t="s">
        <v>8007</v>
      </c>
    </row>
    <row r="968" spans="1:3" x14ac:dyDescent="0.25">
      <c r="A968" s="1" t="s">
        <v>2897</v>
      </c>
      <c r="B968" s="1" t="s">
        <v>8973</v>
      </c>
      <c r="C968" s="1" t="s">
        <v>8007</v>
      </c>
    </row>
    <row r="969" spans="1:3" x14ac:dyDescent="0.25">
      <c r="A969" s="1" t="s">
        <v>2899</v>
      </c>
      <c r="B969" s="1" t="s">
        <v>8974</v>
      </c>
      <c r="C969" s="1" t="s">
        <v>8007</v>
      </c>
    </row>
    <row r="970" spans="1:3" x14ac:dyDescent="0.25">
      <c r="A970" s="1" t="s">
        <v>2905</v>
      </c>
      <c r="B970" s="1" t="s">
        <v>8975</v>
      </c>
      <c r="C970" s="1" t="s">
        <v>8007</v>
      </c>
    </row>
    <row r="971" spans="1:3" x14ac:dyDescent="0.25">
      <c r="A971" s="1" t="s">
        <v>2914</v>
      </c>
      <c r="B971" s="1" t="s">
        <v>8976</v>
      </c>
      <c r="C971" s="1" t="s">
        <v>8007</v>
      </c>
    </row>
    <row r="972" spans="1:3" x14ac:dyDescent="0.25">
      <c r="A972" s="1" t="s">
        <v>2915</v>
      </c>
      <c r="B972" s="1" t="s">
        <v>8977</v>
      </c>
      <c r="C972" s="1" t="s">
        <v>8007</v>
      </c>
    </row>
    <row r="973" spans="1:3" x14ac:dyDescent="0.25">
      <c r="A973" s="1" t="s">
        <v>2916</v>
      </c>
      <c r="B973" s="1" t="s">
        <v>8978</v>
      </c>
      <c r="C973" s="1" t="s">
        <v>8007</v>
      </c>
    </row>
    <row r="974" spans="1:3" x14ac:dyDescent="0.25">
      <c r="A974" s="1" t="s">
        <v>2918</v>
      </c>
      <c r="B974" s="1" t="s">
        <v>8979</v>
      </c>
      <c r="C974" s="1" t="s">
        <v>8007</v>
      </c>
    </row>
    <row r="975" spans="1:3" x14ac:dyDescent="0.25">
      <c r="A975" s="1" t="s">
        <v>2923</v>
      </c>
      <c r="B975" s="1" t="s">
        <v>8980</v>
      </c>
      <c r="C975" s="1" t="s">
        <v>8007</v>
      </c>
    </row>
    <row r="976" spans="1:3" x14ac:dyDescent="0.25">
      <c r="A976" s="1" t="s">
        <v>2925</v>
      </c>
      <c r="B976" s="1" t="s">
        <v>8981</v>
      </c>
      <c r="C976" s="1" t="s">
        <v>8007</v>
      </c>
    </row>
    <row r="977" spans="1:3" x14ac:dyDescent="0.25">
      <c r="A977" s="1" t="s">
        <v>2927</v>
      </c>
      <c r="B977" s="1" t="s">
        <v>8982</v>
      </c>
      <c r="C977" s="1" t="s">
        <v>8007</v>
      </c>
    </row>
    <row r="978" spans="1:3" x14ac:dyDescent="0.25">
      <c r="A978" s="1" t="s">
        <v>2930</v>
      </c>
      <c r="B978" s="1" t="s">
        <v>8983</v>
      </c>
      <c r="C978" s="1" t="s">
        <v>8007</v>
      </c>
    </row>
    <row r="979" spans="1:3" x14ac:dyDescent="0.25">
      <c r="A979" s="1" t="s">
        <v>2933</v>
      </c>
      <c r="B979" s="1" t="s">
        <v>8984</v>
      </c>
      <c r="C979" s="1" t="s">
        <v>8007</v>
      </c>
    </row>
    <row r="980" spans="1:3" x14ac:dyDescent="0.25">
      <c r="A980" s="1" t="s">
        <v>2939</v>
      </c>
      <c r="B980" s="1" t="s">
        <v>8985</v>
      </c>
      <c r="C980" s="1" t="s">
        <v>8007</v>
      </c>
    </row>
    <row r="981" spans="1:3" x14ac:dyDescent="0.25">
      <c r="A981" s="1" t="s">
        <v>2940</v>
      </c>
      <c r="B981" s="1" t="s">
        <v>8986</v>
      </c>
      <c r="C981" s="1" t="s">
        <v>8007</v>
      </c>
    </row>
    <row r="982" spans="1:3" x14ac:dyDescent="0.25">
      <c r="A982" s="1" t="s">
        <v>2942</v>
      </c>
      <c r="B982" s="1" t="s">
        <v>8987</v>
      </c>
      <c r="C982" s="1" t="s">
        <v>8007</v>
      </c>
    </row>
    <row r="983" spans="1:3" x14ac:dyDescent="0.25">
      <c r="A983" s="1" t="s">
        <v>2944</v>
      </c>
      <c r="B983" s="1" t="s">
        <v>8988</v>
      </c>
      <c r="C983" s="1" t="s">
        <v>8007</v>
      </c>
    </row>
    <row r="984" spans="1:3" x14ac:dyDescent="0.25">
      <c r="A984" s="1" t="s">
        <v>2945</v>
      </c>
      <c r="B984" s="1" t="s">
        <v>8989</v>
      </c>
      <c r="C984" s="1" t="s">
        <v>8007</v>
      </c>
    </row>
    <row r="985" spans="1:3" x14ac:dyDescent="0.25">
      <c r="A985" s="1" t="s">
        <v>2946</v>
      </c>
      <c r="B985" s="1" t="s">
        <v>8990</v>
      </c>
      <c r="C985" s="1" t="s">
        <v>8007</v>
      </c>
    </row>
    <row r="986" spans="1:3" x14ac:dyDescent="0.25">
      <c r="A986" s="1" t="s">
        <v>2955</v>
      </c>
      <c r="B986" s="1" t="s">
        <v>8991</v>
      </c>
      <c r="C986" s="1" t="s">
        <v>8007</v>
      </c>
    </row>
    <row r="987" spans="1:3" x14ac:dyDescent="0.25">
      <c r="A987" s="1" t="s">
        <v>2957</v>
      </c>
      <c r="B987" s="1" t="s">
        <v>8992</v>
      </c>
      <c r="C987" s="1" t="s">
        <v>8007</v>
      </c>
    </row>
    <row r="988" spans="1:3" x14ac:dyDescent="0.25">
      <c r="A988" s="1" t="s">
        <v>2960</v>
      </c>
      <c r="B988" s="1" t="s">
        <v>8993</v>
      </c>
      <c r="C988" s="1" t="s">
        <v>8007</v>
      </c>
    </row>
    <row r="989" spans="1:3" x14ac:dyDescent="0.25">
      <c r="A989" s="1" t="s">
        <v>2961</v>
      </c>
      <c r="B989" s="1" t="s">
        <v>8994</v>
      </c>
      <c r="C989" s="1" t="s">
        <v>8007</v>
      </c>
    </row>
    <row r="990" spans="1:3" x14ac:dyDescent="0.25">
      <c r="A990" s="1" t="s">
        <v>2966</v>
      </c>
      <c r="B990" s="1" t="s">
        <v>8995</v>
      </c>
      <c r="C990" s="1" t="s">
        <v>8007</v>
      </c>
    </row>
    <row r="991" spans="1:3" x14ac:dyDescent="0.25">
      <c r="A991" s="1" t="s">
        <v>2967</v>
      </c>
      <c r="B991" s="1" t="s">
        <v>8996</v>
      </c>
      <c r="C991" s="1" t="s">
        <v>8007</v>
      </c>
    </row>
    <row r="992" spans="1:3" x14ac:dyDescent="0.25">
      <c r="A992" s="1" t="s">
        <v>2968</v>
      </c>
      <c r="B992" s="1" t="s">
        <v>8997</v>
      </c>
      <c r="C992" s="1" t="s">
        <v>8007</v>
      </c>
    </row>
    <row r="993" spans="1:3" x14ac:dyDescent="0.25">
      <c r="A993" s="1" t="s">
        <v>2971</v>
      </c>
      <c r="B993" s="1" t="s">
        <v>8998</v>
      </c>
      <c r="C993" s="1" t="s">
        <v>8007</v>
      </c>
    </row>
    <row r="994" spans="1:3" x14ac:dyDescent="0.25">
      <c r="A994" s="1" t="s">
        <v>2973</v>
      </c>
      <c r="B994" s="1" t="s">
        <v>8999</v>
      </c>
      <c r="C994" s="1" t="s">
        <v>8007</v>
      </c>
    </row>
    <row r="995" spans="1:3" x14ac:dyDescent="0.25">
      <c r="A995" s="1" t="s">
        <v>2980</v>
      </c>
      <c r="B995" s="1" t="s">
        <v>9000</v>
      </c>
      <c r="C995" s="1" t="s">
        <v>8007</v>
      </c>
    </row>
    <row r="996" spans="1:3" x14ac:dyDescent="0.25">
      <c r="A996" s="1" t="s">
        <v>2982</v>
      </c>
      <c r="B996" s="1" t="s">
        <v>9001</v>
      </c>
      <c r="C996" s="1" t="s">
        <v>8007</v>
      </c>
    </row>
    <row r="997" spans="1:3" x14ac:dyDescent="0.25">
      <c r="A997" s="1" t="s">
        <v>2986</v>
      </c>
      <c r="B997" s="1" t="s">
        <v>9002</v>
      </c>
      <c r="C997" s="1" t="s">
        <v>8007</v>
      </c>
    </row>
    <row r="998" spans="1:3" x14ac:dyDescent="0.25">
      <c r="A998" s="1" t="s">
        <v>2992</v>
      </c>
      <c r="B998" s="1" t="s">
        <v>9003</v>
      </c>
      <c r="C998" s="1" t="s">
        <v>8007</v>
      </c>
    </row>
    <row r="999" spans="1:3" x14ac:dyDescent="0.25">
      <c r="A999" s="1" t="s">
        <v>2997</v>
      </c>
      <c r="B999" s="1" t="s">
        <v>9004</v>
      </c>
      <c r="C999" s="1" t="s">
        <v>8007</v>
      </c>
    </row>
    <row r="1000" spans="1:3" x14ac:dyDescent="0.25">
      <c r="A1000" s="1" t="s">
        <v>2998</v>
      </c>
      <c r="B1000" s="1" t="s">
        <v>9005</v>
      </c>
      <c r="C1000" s="1" t="s">
        <v>8007</v>
      </c>
    </row>
    <row r="1001" spans="1:3" x14ac:dyDescent="0.25">
      <c r="A1001" s="1" t="s">
        <v>3001</v>
      </c>
      <c r="B1001" s="1" t="s">
        <v>9006</v>
      </c>
      <c r="C1001" s="1" t="s">
        <v>8007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b I 2 Z T 0 F i u B u o A A A A + A A A A B I A H A B D b 2 5 m a W c v U G F j a 2 F n Z S 5 4 b W w g o h g A K K A U A A A A A A A A A A A A A A A A A A A A A A A A A A A A h Y / N C o J A G E V f R W b v / F h J y e d I t E 0 I o m g 7 j J M O 6 h g 6 k 7 5 b i x 6 p V 0 g o q 1 3 L e z k X z n 3 c 7 p A M d e V d V d v p x s S I Y Y o 8 Z W S T a Z P H y N m z v 0 Q J h 5 2 Q p c i V N 8 K m i 4 Z O x 6 i w 9 h I R 0 v c 9 7 m e 4 a X M S U M r I K d 3 u Z a F q 4 W v T W W G k Q p 9 V 9 n + F O B x f M j z A I c M L t g r w P G R A p h p S b b 5 I M B p j C u S n h I 2 r r G s V d 6 V / W A O Z I p D 3 C / 4 E U E s D B B Q A A g A I A G y N m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j Z l P 7 z K R q p s B A A A Y D w A A E w A c A E Z v c m 1 1 b G F z L 1 N l Y 3 R p b 2 4 x L m 0 g o h g A K K A U A A A A A A A A A A A A A A A A A A A A A A A A A A A A 7 Z P N S s N A E M f v g b z D E i 8 p h E B a a y n S i 9 G D F 0 E a 8 F B 6 S O u K o f k o y V Z a S k F 7 q A f F c 4 / q E 7 R g a f 1 o + w q z b + T G I P 0 w t Y I R L C Q Q F m Z n / / O f G X 4 e L h P D s V E + O J V d n u M 5 7 1 x 3 8 S m C R + h B H 1 5 h R D v Q U 1 A O m Z j w H G I f d O k V b c O E X s M Y R v D C 7 g 7 q Z W z K a s 1 1 s U 1 O H L d S c p y K m G g W j n Q L 5 4 Q l M a H Y K q i O T V h u U Q o 0 t w T o w h D e Y M A 0 / X 9 M b + A Z s T I j m A q s g q a X T C x r r m 5 7 Z 4 5 r q Y 5 Z s 2 y t U c W e u O x H a j Y F e P A j r G I f B r S j C B I i L B c R X C e t V m J W 9 J 4 Z G 8 I T K + m b a 9 N b F G h 9 v k Q w h Q m i l 4 t p / k n v Z r b y V d M g g S X x + 0 4 k F G L t 4 z n B b q C j M Y 9 7 j X 1 s G p b B g q I g s Z T j m k N w n j R Y M d W 7 S E j o S 4 u y E i I u J 8 O C K W F + B K v d K m s G / 9 v 5 h S x K X l x V W J / J t R k p l n F o k 5 1 t 2 f f J 9 s 1 z h v 2 j f l c T k I q S g F R M Q E z A p h G Q j p K A d E x A T M B f E z C / 7 g g A y E Q J Q C Y G I A Z g w w D I R g l A N g Y g B u B / A v A O U E s B A i 0 A F A A C A A g A b I 2 Z T 0 F i u B u o A A A A + A A A A B I A A A A A A A A A A A A A A A A A A A A A A E N v b m Z p Z y 9 Q Y W N r Y W d l L n h t b F B L A Q I t A B Q A A g A I A G y N m U 8 P y u m r p A A A A O k A A A A T A A A A A A A A A A A A A A A A A P Q A A A B b Q 2 9 u d G V u d F 9 U e X B l c 1 0 u e G 1 s U E s B A i 0 A F A A C A A g A b I 2 Z T + 8 y k a q b A Q A A G A 8 A A B M A A A A A A A A A A A A A A A A A 5 Q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z 4 A A A A A A A A V P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j V U M T Q 6 M z M 6 M j k u N D c y N T M y N F o i I C 8 + P E V u d H J 5 I F R 5 c G U 9 I k Z p b G x D b 2 x 1 b W 5 U e X B l c y I g V m F s d W U 9 I n N C Z 1 l E I i A v P j x F b n R y e S B U e X B l P S J G a W x s Q 2 9 s d W 1 u T m F t Z X M i I F Z h b H V l P S J z W y Z x d W 9 0 O 9 C h 0 Y L Q v t C 7 0 L H Q t d G G M S 4 x J n F 1 b 3 Q 7 L C Z x d W 9 0 O 9 C h 0 Y L Q v t C 7 0 L H Q t d G G M S 4 y J n F 1 b 3 Q 7 L C Z x d W 9 0 O 9 C h 0 Y L Q v t C 7 0 L H Q t d G G M S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x L 9 C Y 0 L f Q v N C 1 0 L 3 Q t d C 9 0 L 3 R i 9 C 5 I N G C 0 L j Q v z E u e 9 C h 0 Y L Q v t C 7 0 L H Q t d G G M S 4 x L D B 9 J n F 1 b 3 Q 7 L C Z x d W 9 0 O 1 N l Y 3 R p b 2 4 x L 9 C i 0 L D Q s d C 7 0 L j R h t C w M S / Q m N C 3 0 L z Q t d C 9 0 L X Q v d C 9 0 Y v Q u S D R g t C 4 0 L 8 x L n v Q o d G C 0 L 7 Q u 9 C x 0 L X R h j E u M i w x f S Z x d W 9 0 O y w m c X V v d D t T Z W N 0 a W 9 u M S / Q o t C w 0 L H Q u 9 C 4 0 Y b Q s D E v 0 J j Q t 9 C 8 0 L X Q v d C 1 0 L 3 Q v d G L 0 L k g 0 Y L Q u N C / M S 5 7 0 K H R g t C + 0 L v Q s d C 1 0 Y Y x L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K L Q s N C x 0 L v Q u N G G 0 L A x L 9 C Y 0 L f Q v N C 1 0 L 3 Q t d C 9 0 L 3 R i 9 C 5 I N G C 0 L j Q v z E u e 9 C h 0 Y L Q v t C 7 0 L H Q t d G G M S 4 x L D B 9 J n F 1 b 3 Q 7 L C Z x d W 9 0 O 1 N l Y 3 R p b 2 4 x L 9 C i 0 L D Q s d C 7 0 L j R h t C w M S / Q m N C 3 0 L z Q t d C 9 0 L X Q v d C 9 0 Y v Q u S D R g t C 4 0 L 8 x L n v Q o d G C 0 L 7 Q u 9 C x 0 L X R h j E u M i w x f S Z x d W 9 0 O y w m c X V v d D t T Z W N 0 a W 9 u M S / Q o t C w 0 L H Q u 9 C 4 0 Y b Q s D E v 0 J j Q t 9 C 8 0 L X Q v d C 1 0 L 3 Q v d G L 0 L k g 0 Y L Q u N C / M S 5 7 0 K H R g t C + 0 L v Q s d C 1 0 Y Y x L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j V U M T U 6 M j M 6 M D k u M j I 4 N j M w O F o i I C 8 + P E V u d H J 5 I F R 5 c G U 9 I k Z p b G x D b 2 x 1 b W 5 U e X B l c y I g V m F s d W U 9 I n N C Z 1 l E I i A v P j x F b n R y e S B U e X B l P S J G a W x s Q 2 9 s d W 1 u T m F t Z X M i I F Z h b H V l P S J z W y Z x d W 9 0 O 9 C h 0 Y L Q v t C 7 0 L H Q t d G G M S 4 x J n F 1 b 3 Q 7 L C Z x d W 9 0 O 9 C h 0 Y L Q v t C 7 0 L H Q t d G G M S 4 y J n F 1 b 3 Q 7 L C Z x d W 9 0 O 9 C h 0 Y L Q v t C 7 0 L H Q t d G G M S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z L 9 C Y 0 L f Q v N C 1 0 L 3 Q t d C 9 0 L 3 R i 9 C 5 I N G C 0 L j Q v z E u e 9 C h 0 Y L Q v t C 7 0 L H Q t d G G M S 4 x L D B 9 J n F 1 b 3 Q 7 L C Z x d W 9 0 O 1 N l Y 3 R p b 2 4 x L 9 C i 0 L D Q s d C 7 0 L j R h t C w M y / Q m N C 3 0 L z Q t d C 9 0 L X Q v d C 9 0 Y v Q u S D R g t C 4 0 L 8 x L n v Q o d G C 0 L 7 Q u 9 C x 0 L X R h j E u M i w x f S Z x d W 9 0 O y w m c X V v d D t T Z W N 0 a W 9 u M S / Q o t C w 0 L H Q u 9 C 4 0 Y b Q s D M v 0 J j Q t 9 C 8 0 L X Q v d C 1 0 L 3 Q v d G L 0 L k g 0 Y L Q u N C / M S 5 7 0 K H R g t C + 0 L v Q s d C 1 0 Y Y x L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K L Q s N C x 0 L v Q u N G G 0 L A z L 9 C Y 0 L f Q v N C 1 0 L 3 Q t d C 9 0 L 3 R i 9 C 5 I N G C 0 L j Q v z E u e 9 C h 0 Y L Q v t C 7 0 L H Q t d G G M S 4 x L D B 9 J n F 1 b 3 Q 7 L C Z x d W 9 0 O 1 N l Y 3 R p b 2 4 x L 9 C i 0 L D Q s d C 7 0 L j R h t C w M y / Q m N C 3 0 L z Q t d C 9 0 L X Q v d C 9 0 Y v Q u S D R g t C 4 0 L 8 x L n v Q o d G C 0 L 7 Q u 9 C x 0 L X R h j E u M i w x f S Z x d W 9 0 O y w m c X V v d D t T Z W N 0 a W 9 u M S / Q o t C w 0 L H Q u 9 C 4 0 Y b Q s D M v 0 J j Q t 9 C 8 0 L X Q v d C 1 0 L 3 Q v d G L 0 L k g 0 Y L Q u N C / M S 5 7 0 K H R g t C + 0 L v Q s d C 1 0 Y Y x L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z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M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o t C w 0 L H Q u 9 C 4 0 Y b Q s D V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0 O D U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y N V Q x N T o z O T o y N i 4 5 N D k 0 O D I 0 W i I g L z 4 8 R W 5 0 c n k g V H l w Z T 0 i R m l s b E N v b H V t b l R 5 c G V z I i B W Y W x 1 Z T 0 i c 0 J n W U c i I C 8 + P E V u d H J 5 I F R 5 c G U 9 I k Z p b G x D b 2 x 1 b W 5 O Y W 1 l c y I g V m F s d W U 9 I n N b J n F 1 b 3 Q 7 0 K H R g t C + 0 L v Q s d C 1 0 Y Y x L j E m c X V v d D s s J n F 1 b 3 Q 7 0 K H R g t C + 0 L v Q s d C 1 0 Y Y x L j I m c X V v d D s s J n F 1 b 3 Q 7 0 K H R g t C + 0 L v Q s d C 1 0 Y Y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U v 0 J j Q t 9 C 8 0 L X Q v d C 1 0 L 3 Q v d G L 0 L k g 0 Y L Q u N C / M S 5 7 0 K H R g t C + 0 L v Q s d C 1 0 Y Y x L j E s M H 0 m c X V v d D s s J n F 1 b 3 Q 7 U 2 V j d G l v b j E v 0 K L Q s N C x 0 L v Q u N G G 0 L A 1 L 9 C Y 0 L f Q v N C 1 0 L 3 Q t d C 9 0 L 3 R i 9 C 5 I N G C 0 L j Q v z E u e 9 C h 0 Y L Q v t C 7 0 L H Q t d G G M S 4 y L D F 9 J n F 1 b 3 Q 7 L C Z x d W 9 0 O 1 N l Y 3 R p b 2 4 x L 9 C i 0 L D Q s d C 7 0 L j R h t C w N S / Q m N C 3 0 L z Q t d C 9 0 L X Q v d C 9 0 Y v Q u S D R g t C 4 0 L 8 x L n v Q o d G C 0 L 7 Q u 9 C x 0 L X R h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o t C w 0 L H Q u 9 C 4 0 Y b Q s D U v 0 J j Q t 9 C 8 0 L X Q v d C 1 0 L 3 Q v d G L 0 L k g 0 Y L Q u N C / M S 5 7 0 K H R g t C + 0 L v Q s d C 1 0 Y Y x L j E s M H 0 m c X V v d D s s J n F 1 b 3 Q 7 U 2 V j d G l v b j E v 0 K L Q s N C x 0 L v Q u N G G 0 L A 1 L 9 C Y 0 L f Q v N C 1 0 L 3 Q t d C 9 0 L 3 R i 9 C 5 I N G C 0 L j Q v z E u e 9 C h 0 Y L Q v t C 7 0 L H Q t d G G M S 4 y L D F 9 J n F 1 b 3 Q 7 L C Z x d W 9 0 O 1 N l Y 3 R p b 2 4 x L 9 C i 0 L D Q s d C 7 0 L j R h t C w N S / Q m N C 3 0 L z Q t d C 9 0 L X Q v d C 9 0 Y v Q u S D R g t C 4 0 L 8 x L n v Q o d G C 0 L 7 Q u 9 C x 0 L X R h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U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9 C i 0 L D Q s d C 7 0 L j R h t C w N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Q 4 N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I 1 V D E 1 O j Q y O j Q y L j E 2 N D g 2 M z F a I i A v P j x F b n R y e S B U e X B l P S J G a W x s Q 2 9 s d W 1 u V H l w Z X M i I F Z h b H V l P S J z Q m d Z R y I g L z 4 8 R W 5 0 c n k g V H l w Z T 0 i R m l s b E N v b H V t b k 5 h b W V z I i B W Y W x 1 Z T 0 i c 1 s m c X V v d D v Q o d G C 0 L 7 Q u 9 C x 0 L X R h j E u M S Z x d W 9 0 O y w m c X V v d D v Q o d G C 0 L 7 Q u 9 C x 0 L X R h j E u M i Z x d W 9 0 O y w m c X V v d D v Q o d G C 0 L 7 Q u 9 C x 0 L X R h j E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N y / Q m N C 3 0 L z Q t d C 9 0 L X Q v d C 9 0 Y v Q u S D R g t C 4 0 L 8 x L n v Q o d G C 0 L 7 Q u 9 C x 0 L X R h j E u M S w w f S Z x d W 9 0 O y w m c X V v d D t T Z W N 0 a W 9 u M S / Q o t C w 0 L H Q u 9 C 4 0 Y b Q s D c v 0 J j Q t 9 C 8 0 L X Q v d C 1 0 L 3 Q v d G L 0 L k g 0 Y L Q u N C / M S 5 7 0 K H R g t C + 0 L v Q s d C 1 0 Y Y x L j I s M X 0 m c X V v d D s s J n F 1 b 3 Q 7 U 2 V j d G l v b j E v 0 K L Q s N C x 0 L v Q u N G G 0 L A 3 L 9 C Y 0 L f Q v N C 1 0 L 3 Q t d C 9 0 L 3 R i 9 C 5 I N G C 0 L j Q v z E u e 9 C h 0 Y L Q v t C 7 0 L H Q t d G G M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i 0 L D Q s d C 7 0 L j R h t C w N y / Q m N C 3 0 L z Q t d C 9 0 L X Q v d C 9 0 Y v Q u S D R g t C 4 0 L 8 x L n v Q o d G C 0 L 7 Q u 9 C x 0 L X R h j E u M S w w f S Z x d W 9 0 O y w m c X V v d D t T Z W N 0 a W 9 u M S / Q o t C w 0 L H Q u 9 C 4 0 Y b Q s D c v 0 J j Q t 9 C 8 0 L X Q v d C 1 0 L 3 Q v d G L 0 L k g 0 Y L Q u N C / M S 5 7 0 K H R g t C + 0 L v Q s d C 1 0 Y Y x L j I s M X 0 m c X V v d D s s J n F 1 b 3 Q 7 U 2 V j d G l v b j E v 0 K L Q s N C x 0 L v Q u N G G 0 L A 3 L 9 C Y 0 L f Q v N C 1 0 L 3 Q t d C 9 0 L 3 R i 9 C 5 I N G C 0 L j Q v z E u e 9 C h 0 Y L Q v t C 7 0 L H Q t d G G M S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3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c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y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3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K L Q s N C x 0 L v Q u N G G 0 L A 5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j V U M T U 6 N D M 6 M j U u N z M 5 O D c 3 N 1 o i I C 8 + P E V u d H J 5 I F R 5 c G U 9 I k Z p b G x D b 2 x 1 b W 5 U e X B l c y I g V m F s d W U 9 I n N C Z 1 l H I i A v P j x F b n R y e S B U e X B l P S J G a W x s Q 2 9 s d W 1 u T m F t Z X M i I F Z h b H V l P S J z W y Z x d W 9 0 O 9 C h 0 Y L Q v t C 7 0 L H Q t d G G M S 4 x J n F 1 b 3 Q 7 L C Z x d W 9 0 O 9 C h 0 Y L Q v t C 7 0 L H Q t d G G M S 4 y J n F 1 b 3 Q 7 L C Z x d W 9 0 O 9 C h 0 Y L Q v t C 7 0 L H Q t d G G M S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5 L 9 C Y 0 L f Q v N C 1 0 L 3 Q t d C 9 0 L 3 R i 9 C 5 I N G C 0 L j Q v z E u e 9 C h 0 Y L Q v t C 7 0 L H Q t d G G M S 4 x L D B 9 J n F 1 b 3 Q 7 L C Z x d W 9 0 O 1 N l Y 3 R p b 2 4 x L 9 C i 0 L D Q s d C 7 0 L j R h t C w O S / Q m N C 3 0 L z Q t d C 9 0 L X Q v d C 9 0 Y v Q u S D R g t C 4 0 L 8 x L n v Q o d G C 0 L 7 Q u 9 C x 0 L X R h j E u M i w x f S Z x d W 9 0 O y w m c X V v d D t T Z W N 0 a W 9 u M S / Q o t C w 0 L H Q u 9 C 4 0 Y b Q s D k v 0 J j Q t 9 C 8 0 L X Q v d C 1 0 L 3 Q v d G L 0 L k g 0 Y L Q u N C / M S 5 7 0 K H R g t C + 0 L v Q s d C 1 0 Y Y x L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K L Q s N C x 0 L v Q u N G G 0 L A 5 L 9 C Y 0 L f Q v N C 1 0 L 3 Q t d C 9 0 L 3 R i 9 C 5 I N G C 0 L j Q v z E u e 9 C h 0 Y L Q v t C 7 0 L H Q t d G G M S 4 x L D B 9 J n F 1 b 3 Q 7 L C Z x d W 9 0 O 1 N l Y 3 R p b 2 4 x L 9 C i 0 L D Q s d C 7 0 L j R h t C w O S / Q m N C 3 0 L z Q t d C 9 0 L X Q v d C 9 0 Y v Q u S D R g t C 4 0 L 8 x L n v Q o d G C 0 L 7 Q u 9 C x 0 L X R h j E u M i w x f S Z x d W 9 0 O y w m c X V v d D t T Z W N 0 a W 9 u M S / Q o t C w 0 L H Q u 9 C 4 0 Y b Q s D k v 0 J j Q t 9 C 8 0 L X Q v d C 1 0 L 3 Q v d G L 0 L k g 0 Y L Q u N C / M S 5 7 0 K H R g t C + 0 L v Q s d C 1 0 Y Y x L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O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5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k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i N z f F k 0 K S r 0 N d / 2 m o x V B A A A A A A I A A A A A A B B m A A A A A Q A A I A A A A F U 1 a I k s r c j s R Z 8 S E c c / N g Q Y o t n e G + Q U y M Z J Y n f A r H H j A A A A A A 6 A A A A A A g A A I A A A A L 9 P g h x f 4 R f Y h t n 7 0 + L B A M X 8 C X r 6 L G R 8 4 P C F 5 O J k v p w e U A A A A H U g h X w 2 V Y A O 4 l r o R e d q C e 8 4 w X m 1 b N i U 1 4 G J V g n p v G T V J o 0 Y 6 L 7 d 4 p M r 1 n j 1 C M F W T S / J R y 5 K O h n P Z B s N / E H V N v e W e i A / b F J D J B s M 4 C X V 2 q l q Q A A A A C N B 7 L 7 L A b k w P t M 4 l k B 3 F k / m S N 9 z x c a f N q c T 1 x k J W 6 I G P p L 0 2 o k Z W a X q t M Z I T 0 m X h W t g 5 l A y b B T U i y k R Q a m e h D Y = < / D a t a M a s h u p > 
</file>

<file path=customXml/itemProps1.xml><?xml version="1.0" encoding="utf-8"?>
<ds:datastoreItem xmlns:ds="http://schemas.openxmlformats.org/officeDocument/2006/customXml" ds:itemID="{06DCFE7D-CA82-4458-8387-BD5EB97F3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Лист6</vt:lpstr>
      <vt:lpstr>class 0</vt:lpstr>
      <vt:lpstr>class 1</vt:lpstr>
      <vt:lpstr>class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</dc:creator>
  <cp:lastModifiedBy>Bloom</cp:lastModifiedBy>
  <dcterms:created xsi:type="dcterms:W3CDTF">2019-12-25T13:57:00Z</dcterms:created>
  <dcterms:modified xsi:type="dcterms:W3CDTF">2019-12-25T20:08:39Z</dcterms:modified>
</cp:coreProperties>
</file>