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C0073C24-2EA0-8149-927B-7A45BA057A8F}" xr6:coauthVersionLast="47" xr6:coauthVersionMax="47" xr10:uidLastSave="{00000000-0000-0000-0000-000000000000}"/>
  <bookViews>
    <workbookView xWindow="0" yWindow="600" windowWidth="28800" windowHeight="1804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E2" i="1"/>
  <c r="E3" i="1"/>
  <c r="B3" i="1"/>
</calcChain>
</file>

<file path=xl/sharedStrings.xml><?xml version="1.0" encoding="utf-8"?>
<sst xmlns="http://schemas.openxmlformats.org/spreadsheetml/2006/main" count="2" uniqueCount="2">
  <si>
    <t>中扇偏移-6%</t>
    <phoneticPr fontId="1" type="noConversion"/>
  </si>
  <si>
    <t>前扇偏移-6%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</si>
</sst>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F3"/>
  <sheetViews>
    <sheetView tabSelected="1" workbookViewId="0">
      <selection activeCell="E2" sqref="E2"/>
    </sheetView>
  </sheetViews>
  <sheetFormatPr baseColWidth="10" defaultRowHeight="16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>
        <v>45.9</v>
      </c>
      <c r="B2">
        <f>75.8-21.2</f>
        <v>54.599999999999994</v>
      </c>
      <c r="C2">
        <v>2363</v>
      </c>
      <c r="D2">
        <v>45.8</v>
      </c>
      <c r="E2">
        <f>75.6-21.2</f>
        <v>54.399999999999991</v>
      </c>
      <c r="F2">
        <v>2285</v>
      </c>
    </row>
    <row r="3" spans="1:6">
      <c r="A3">
        <v>40.1</v>
      </c>
      <c r="B3">
        <f>77-21.1</f>
        <v>55.9</v>
      </c>
      <c r="C3">
        <v>1889</v>
      </c>
      <c r="D3">
        <v>40.200000000000003</v>
      </c>
      <c r="E3">
        <f>77.3-21.2</f>
        <v>56.099999999999994</v>
      </c>
      <c r="F3">
        <v>1811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2026-01-03T11:51:40Z</dcterms:modified>
</cp:coreProperties>
</file>