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ериальный 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8" customWidth="1" min="3" max="3"/>
    <col width="10" customWidth="1" min="4" max="4"/>
    <col width="15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  <col width="28" customWidth="1" min="11" max="11"/>
  </cols>
  <sheetData>
    <row r="1">
      <c r="A1" s="1" t="inlineStr">
        <is>
          <t>МАТЕРИАЛЬНЫЙ ОТЧЕТ № {{REPORT_NUMBER}}</t>
        </is>
      </c>
    </row>
    <row r="3">
      <c r="A3" s="2" t="inlineStr">
        <is>
          <t>Организация</t>
        </is>
      </c>
      <c r="B3" t="inlineStr">
        <is>
          <t>{{ORGANIZATION_NAME}}</t>
        </is>
      </c>
      <c r="E3" s="2" t="inlineStr">
        <is>
          <t>Период</t>
        </is>
      </c>
      <c r="F3" t="inlineStr">
        <is>
          <t>{{REPORT_PERIOD}}</t>
        </is>
      </c>
    </row>
    <row r="4">
      <c r="A4" s="2" t="inlineStr">
        <is>
          <t>Участок</t>
        </is>
      </c>
      <c r="B4" t="inlineStr">
        <is>
          <t>{{SITE_NAME}}</t>
        </is>
      </c>
      <c r="E4" s="2" t="inlineStr">
        <is>
          <t>Материально ответственное лицо</t>
        </is>
      </c>
      <c r="F4" t="inlineStr">
        <is>
          <t>{{RESPONSIBLE_PERSON_NAME}}</t>
        </is>
      </c>
    </row>
    <row r="6">
      <c r="A6" s="3" t="inlineStr">
        <is>
          <t>№</t>
        </is>
      </c>
      <c r="B6" s="3" t="inlineStr">
        <is>
          <t>Код</t>
        </is>
      </c>
      <c r="C6" s="3" t="inlineStr">
        <is>
          <t>Наименование материала</t>
        </is>
      </c>
      <c r="D6" s="3" t="inlineStr">
        <is>
          <t>Ед.</t>
        </is>
      </c>
      <c r="E6" s="3" t="inlineStr">
        <is>
          <t>Остаток на начало</t>
        </is>
      </c>
      <c r="F6" s="3" t="inlineStr">
        <is>
          <t>Приход</t>
        </is>
      </c>
      <c r="G6" s="3" t="inlineStr">
        <is>
          <t>Расход</t>
        </is>
      </c>
      <c r="H6" s="3" t="inlineStr">
        <is>
          <t>Остаток на конец</t>
        </is>
      </c>
      <c r="I6" s="3" t="inlineStr">
        <is>
          <t>Цена</t>
        </is>
      </c>
      <c r="J6" s="3" t="inlineStr">
        <is>
          <t>Сумма остатка</t>
        </is>
      </c>
      <c r="K6" s="3" t="inlineStr">
        <is>
          <t>Документ-основание</t>
        </is>
      </c>
    </row>
    <row r="7">
      <c r="A7" s="4" t="inlineStr">
        <is>
          <t>{{LINE_NO}}</t>
        </is>
      </c>
      <c r="B7" s="4" t="inlineStr">
        <is>
          <t>{{MATERIAL_CODE}}</t>
        </is>
      </c>
      <c r="C7" s="4" t="inlineStr">
        <is>
          <t>{{MATERIAL_NAME}}</t>
        </is>
      </c>
      <c r="D7" s="4" t="inlineStr">
        <is>
          <t>{{UNIT}}</t>
        </is>
      </c>
      <c r="E7" s="4" t="inlineStr">
        <is>
          <t>{{OPENING_QTY}}</t>
        </is>
      </c>
      <c r="F7" s="4" t="inlineStr">
        <is>
          <t>{{RECEIPT_QTY}}</t>
        </is>
      </c>
      <c r="G7" s="4" t="inlineStr">
        <is>
          <t>{{ISSUE_QTY}}</t>
        </is>
      </c>
      <c r="H7" s="4" t="inlineStr">
        <is>
          <t>{{CLOSING_QTY}}</t>
        </is>
      </c>
      <c r="I7" s="4" t="inlineStr">
        <is>
          <t>{{PRICE}}</t>
        </is>
      </c>
      <c r="J7" s="4" t="inlineStr">
        <is>
          <t>{{CLOSING_AMOUNT}}</t>
        </is>
      </c>
      <c r="K7" s="4" t="inlineStr">
        <is>
          <t>{{BASIS_DOCUMENT}}</t>
        </is>
      </c>
    </row>
    <row r="8">
      <c r="A8" s="4" t="inlineStr">
        <is>
          <t>{{LINE_NO_2}}</t>
        </is>
      </c>
      <c r="B8" s="4" t="inlineStr">
        <is>
          <t>{{MATERIAL_CODE_2}}</t>
        </is>
      </c>
      <c r="C8" s="4" t="inlineStr">
        <is>
          <t>{{MATERIAL_NAME_2}}</t>
        </is>
      </c>
      <c r="D8" s="4" t="inlineStr">
        <is>
          <t>{{UNIT_2}}</t>
        </is>
      </c>
      <c r="E8" s="4" t="inlineStr">
        <is>
          <t>{{OPENING_QTY_2}}</t>
        </is>
      </c>
      <c r="F8" s="4" t="inlineStr">
        <is>
          <t>{{RECEIPT_QTY_2}}</t>
        </is>
      </c>
      <c r="G8" s="4" t="inlineStr">
        <is>
          <t>{{ISSUE_QTY_2}}</t>
        </is>
      </c>
      <c r="H8" s="4" t="inlineStr">
        <is>
          <t>{{CLOSING_QTY_2}}</t>
        </is>
      </c>
      <c r="I8" s="4" t="inlineStr">
        <is>
          <t>{{PRICE_2}}</t>
        </is>
      </c>
      <c r="J8" s="4" t="inlineStr">
        <is>
          <t>{{CLOSING_AMOUNT_2}}</t>
        </is>
      </c>
      <c r="K8" s="4" t="inlineStr">
        <is>
          <t>{{BASIS_DOCUMENT_2}}</t>
        </is>
      </c>
    </row>
    <row r="9">
      <c r="A9" s="4" t="inlineStr">
        <is>
          <t>{{LINE_NO_3}}</t>
        </is>
      </c>
      <c r="B9" s="4" t="inlineStr">
        <is>
          <t>{{MATERIAL_CODE_3}}</t>
        </is>
      </c>
      <c r="C9" s="4" t="inlineStr">
        <is>
          <t>{{MATERIAL_NAME_3}}</t>
        </is>
      </c>
      <c r="D9" s="4" t="inlineStr">
        <is>
          <t>{{UNIT_3}}</t>
        </is>
      </c>
      <c r="E9" s="4" t="inlineStr">
        <is>
          <t>{{OPENING_QTY_3}}</t>
        </is>
      </c>
      <c r="F9" s="4" t="inlineStr">
        <is>
          <t>{{RECEIPT_QTY_3}}</t>
        </is>
      </c>
      <c r="G9" s="4" t="inlineStr">
        <is>
          <t>{{ISSUE_QTY_3}}</t>
        </is>
      </c>
      <c r="H9" s="4" t="inlineStr">
        <is>
          <t>{{CLOSING_QTY_3}}</t>
        </is>
      </c>
      <c r="I9" s="4" t="inlineStr">
        <is>
          <t>{{PRICE_3}}</t>
        </is>
      </c>
      <c r="J9" s="4" t="inlineStr">
        <is>
          <t>{{CLOSING_AMOUNT_3}}</t>
        </is>
      </c>
      <c r="K9" s="4" t="inlineStr">
        <is>
          <t>{{BASIS_DOCUMENT_3}}</t>
        </is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inlineStr">
        <is>
          <t>Итого</t>
        </is>
      </c>
      <c r="B11" s="5" t="n"/>
      <c r="C11" s="5" t="n"/>
      <c r="D11" s="5" t="n"/>
      <c r="E11" s="5">
        <f>SUM(E7:E9)</f>
        <v/>
      </c>
      <c r="F11" s="5">
        <f>SUM(F7:F9)</f>
        <v/>
      </c>
      <c r="G11" s="5">
        <f>SUM(G7:G9)</f>
        <v/>
      </c>
      <c r="H11" s="5">
        <f>SUM(H7:H9)</f>
        <v/>
      </c>
      <c r="I11" s="5">
        <f>SUM(I7:I9)</f>
        <v/>
      </c>
      <c r="J11" s="5">
        <f>SUM(J7:J9)</f>
        <v/>
      </c>
      <c r="K11" s="5" t="n"/>
    </row>
  </sheetData>
  <mergeCells count="2">
    <mergeCell ref="A1:K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2026-05-06T14:30:11Z</dcterms:created>
  <dcterms:modified xmlns:dcterms="http://purl.org/dc/terms/" xmlns:xsi="http://www.w3.org/2001/XMLSchema-instance" xsi:type="dcterms:W3CDTF">2026-05-06T14:30:11Z</dcterms:modified>
</cp:coreProperties>
</file>