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/>
  <c r="K40"/>
  <c r="K39"/>
  <c r="K38"/>
  <c r="K37"/>
  <c r="K36"/>
  <c r="K35"/>
  <c r="K32"/>
  <c r="K31"/>
  <c r="K30"/>
  <c r="K29"/>
  <c r="K28"/>
  <c r="K27"/>
  <c r="K24"/>
  <c r="K23"/>
  <c r="K22"/>
  <c r="K21"/>
  <c r="K20"/>
  <c r="K19"/>
  <c r="K16"/>
  <c r="K15"/>
  <c r="K14"/>
  <c r="K13"/>
  <c r="K12"/>
  <c r="E40"/>
  <c r="E39"/>
  <c r="E38"/>
  <c r="E37"/>
  <c r="E36"/>
  <c r="E35"/>
  <c r="E32"/>
  <c r="E31"/>
  <c r="E30"/>
  <c r="E29"/>
  <c r="E28"/>
  <c r="E27"/>
  <c r="E24"/>
  <c r="E23"/>
  <c r="E22"/>
  <c r="E21"/>
  <c r="E20"/>
  <c r="E19"/>
  <c r="E16"/>
  <c r="E15"/>
  <c r="E14"/>
  <c r="E13"/>
  <c r="E12"/>
  <c r="E11"/>
</calcChain>
</file>

<file path=xl/sharedStrings.xml><?xml version="1.0" encoding="utf-8"?>
<sst xmlns="http://schemas.openxmlformats.org/spreadsheetml/2006/main" count="274" uniqueCount="139">
  <si>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</si>
  <si>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</si>
  <si>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</si>
  <si>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</si>
  <si>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</si>
  <si>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</si>
  <si>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</si>
  <si>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</si>
  <si>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</si>
  <si>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</si>
  <si>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</si>
  <si>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</si>
  <si>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</si>
  <si>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</si>
  <si>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</si>
  <si>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</si>
  <si>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</si>
  <si>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</si>
  <si>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</si>
  <si>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</si>
  <si>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</si>
  <si>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</si>
  <si>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</si>
  <si>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</si>
  <si>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</si>
  <si>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</si>
  <si>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</si>
  <si>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</si>
  <si>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</si>
  <si>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</si>
  <si>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</si>
  <si>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</si>
  <si>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</si>
  <si>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</si>
  <si>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</si>
  <si>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</si>
  <si>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</si>
  <si>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</si>
  <si>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</si>
  <si>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</si>
  <si>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</si>
  <si>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</si>
  <si>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</si>
  <si>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</si>
  <si>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</si>
  <si>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</si>
  <si>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</si>
  <si>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</si>
  <si>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</si>
  <si>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</si>
  <si>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</si>
  <si>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</si>
  <si>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</si>
  <si>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</si>
  <si>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</si>
  <si>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</si>
  <si>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</si>
  <si>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</si>
  <si>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</si>
  <si>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</si>
  <si>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</si>
  <si>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</si>
  <si>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</si>
  <si>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</si>
  <si>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</si>
  <si>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</si>
  <si>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</si>
  <si>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</si>
  <si>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</si>
  <si>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</si>
  <si>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</si>
  <si>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</si>
  <si>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</si>
  <si>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</si>
  <si>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</si>
  <si>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</si>
  <si>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</si>
  <si>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</si>
  <si>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</si>
  <si>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</si>
  <si>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</si>
  <si>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</si>
  <si>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</si>
  <si>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</si>
  <si>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</si>
  <si>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</si>
  <si>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</si>
  <si>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</si>
  <si>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</si>
  <si>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</si>
  <si>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</si>
  <si>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</si>
  <si>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</si>
  <si>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</si>
  <si>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</si>
  <si>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</si>
  <si>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</si>
  <si>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</si>
  <si>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</si>
  <si>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</si>
  <si>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</si>
  <si>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</si>
  <si>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</si>
  <si>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</si>
  <si>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</si>
  <si>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</si>
  <si>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</si>
  <si>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</si>
  <si>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</si>
  <si>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</si>
  <si>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</si>
  <si>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</si>
  <si>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</si>
  <si>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</si>
  <si>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</si>
  <si>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</si>
  <si>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</si>
  <si>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</si>
  <si>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</si>
  <si>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</si>
  <si>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</si>
  <si>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</si>
  <si>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</si>
  <si>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</si>
  <si>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</si>
  <si>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</si>
  <si>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</si>
  <si>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</si>
  <si>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</si>
  <si>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</si>
  <si>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BRIAN SOLLI</t>
  </si>
  <si>
    <t>Brasil</t>
  </si>
  <si>
    <t>Spania</t>
  </si>
  <si>
    <t>Nederland</t>
  </si>
  <si>
    <t>Frankrike</t>
  </si>
  <si>
    <t>Sveits</t>
  </si>
  <si>
    <t>Tyskland</t>
  </si>
  <si>
    <t>Belgia</t>
  </si>
  <si>
    <t>Russland</t>
  </si>
</sst>
</file>

<file path=xl/styles.xml><?xml version="1.0" encoding="utf-8"?>
<styleSheet xmlns="http://schemas.openxmlformats.org/spreadsheetml/2006/main">
  <numFmts count="2">
    <numFmt numFmtId="164" formatCode="[$-414]d/\ mmmm;@"/>
    <numFmt numFmtId="165" formatCode="hh:mm;@"/>
  </numFmts>
  <fonts count="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A1:O42"/>
  <sheetViews>
    <sheetView topLeftCell="A22" workbookViewId="0">
      <selection activeCell="I37" sqref="I37"/>
    </sheetView>
  </sheetViews>
  <sheetFormatPr defaultColWidth="9.140625" defaultRowHeight="15"/>
  <cols>
    <col min="1" max="11" width="14.42578125" customWidth="1"/>
  </cols>
  <sheetData>
    <row r="1" spans="1:15" ht="21">
      <c r="B1" s="19" t="s">
        <v>44</v>
      </c>
      <c r="D1" s="73"/>
      <c r="L1" s="52"/>
      <c r="M1" s="52"/>
      <c r="N1" s="52"/>
      <c r="O1" s="52"/>
    </row>
    <row r="2" spans="1:15" ht="15.75" thickBot="1">
      <c r="L2" s="52"/>
      <c r="M2" s="52"/>
      <c r="N2" s="52"/>
      <c r="O2" s="52"/>
    </row>
    <row r="3" spans="1:15" ht="27.95" customHeight="1" thickBot="1">
      <c r="A3" s="15" t="s">
        <v>45</v>
      </c>
      <c r="B3" s="16" t="s">
        <v>130</v>
      </c>
      <c r="C3" s="17"/>
      <c r="D3" s="17"/>
      <c r="E3" s="18"/>
      <c r="L3" s="52"/>
      <c r="M3" s="52"/>
      <c r="N3" s="52"/>
      <c r="O3" s="52"/>
    </row>
    <row r="4" spans="1:15">
      <c r="L4" s="52"/>
      <c r="M4" s="52"/>
      <c r="N4" s="52"/>
      <c r="O4" s="52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>
      <c r="A11" s="6" t="s">
        <v>1</v>
      </c>
      <c r="B11" s="7" t="s">
        <v>2</v>
      </c>
      <c r="C11" s="4">
        <v>3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>
      <c r="A12" s="8" t="s">
        <v>3</v>
      </c>
      <c r="B12" s="9" t="s">
        <v>4</v>
      </c>
      <c r="C12" s="3">
        <v>0</v>
      </c>
      <c r="D12" s="3">
        <v>0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4</v>
      </c>
      <c r="J12" s="3">
        <v>0</v>
      </c>
      <c r="K12" s="13" t="str">
        <f t="shared" si="0"/>
        <v>H</v>
      </c>
    </row>
    <row r="13" spans="1:15" ht="27.95" customHeight="1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1</v>
      </c>
      <c r="J14" s="3">
        <v>1</v>
      </c>
      <c r="K14" s="13" t="str">
        <f t="shared" si="0"/>
        <v>D</v>
      </c>
    </row>
    <row r="15" spans="1:15" ht="27.95" customHeight="1">
      <c r="A15" s="8" t="s">
        <v>4</v>
      </c>
      <c r="B15" s="9" t="s">
        <v>1</v>
      </c>
      <c r="C15" s="3">
        <v>1</v>
      </c>
      <c r="D15" s="3">
        <v>4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1</v>
      </c>
      <c r="K15" s="13" t="str">
        <f t="shared" si="0"/>
        <v>A</v>
      </c>
    </row>
    <row r="16" spans="1:15" ht="27.95" customHeight="1" thickBot="1">
      <c r="A16" s="10" t="s">
        <v>2</v>
      </c>
      <c r="B16" s="11" t="s">
        <v>3</v>
      </c>
      <c r="C16" s="5">
        <v>0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>
      <c r="A19" s="6" t="s">
        <v>6</v>
      </c>
      <c r="B19" s="7" t="s">
        <v>7</v>
      </c>
      <c r="C19" s="4">
        <v>0</v>
      </c>
      <c r="D19" s="4">
        <v>0</v>
      </c>
      <c r="E19" s="12" t="str">
        <f t="shared" si="1"/>
        <v>D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5</v>
      </c>
      <c r="J21" s="3">
        <v>1</v>
      </c>
      <c r="K21" s="13" t="str">
        <f t="shared" si="0"/>
        <v>H</v>
      </c>
    </row>
    <row r="22" spans="1:11" ht="27.95" customHeight="1">
      <c r="A22" s="8" t="s">
        <v>9</v>
      </c>
      <c r="B22" s="9" t="s">
        <v>7</v>
      </c>
      <c r="C22" s="3">
        <v>0</v>
      </c>
      <c r="D22" s="3">
        <v>1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1</v>
      </c>
      <c r="K23" s="13" t="str">
        <f t="shared" si="0"/>
        <v>D</v>
      </c>
    </row>
    <row r="24" spans="1:11" ht="27.95" customHeight="1" thickBot="1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0</v>
      </c>
      <c r="J24" s="5">
        <v>0</v>
      </c>
      <c r="K24" s="14" t="str">
        <f t="shared" si="0"/>
        <v>D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>
      <c r="A27" s="6" t="s">
        <v>11</v>
      </c>
      <c r="B27" s="7" t="s">
        <v>12</v>
      </c>
      <c r="C27" s="4">
        <v>1</v>
      </c>
      <c r="D27" s="4">
        <v>1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1</v>
      </c>
      <c r="K27" s="12" t="str">
        <f t="shared" si="0"/>
        <v>D</v>
      </c>
    </row>
    <row r="28" spans="1:11" ht="27.95" customHeight="1">
      <c r="A28" s="8" t="s">
        <v>13</v>
      </c>
      <c r="B28" s="9" t="s">
        <v>14</v>
      </c>
      <c r="C28" s="3">
        <v>2</v>
      </c>
      <c r="D28" s="3">
        <v>1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0</v>
      </c>
      <c r="K28" s="13" t="str">
        <f t="shared" si="0"/>
        <v>H</v>
      </c>
    </row>
    <row r="29" spans="1:11" ht="27.95" customHeight="1">
      <c r="A29" s="8" t="s">
        <v>11</v>
      </c>
      <c r="B29" s="9" t="s">
        <v>13</v>
      </c>
      <c r="C29" s="3">
        <v>2</v>
      </c>
      <c r="D29" s="3">
        <v>2</v>
      </c>
      <c r="E29" s="13" t="str">
        <f t="shared" si="1"/>
        <v>D</v>
      </c>
      <c r="G29" s="8" t="s">
        <v>31</v>
      </c>
      <c r="H29" s="9" t="s">
        <v>34</v>
      </c>
      <c r="I29" s="3">
        <v>3</v>
      </c>
      <c r="J29" s="3">
        <v>0</v>
      </c>
      <c r="K29" s="13" t="str">
        <f t="shared" si="0"/>
        <v>H</v>
      </c>
    </row>
    <row r="30" spans="1:11" ht="27.95" customHeight="1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7.95" customHeight="1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>
      <c r="A32" s="10" t="s">
        <v>12</v>
      </c>
      <c r="B32" s="11" t="s">
        <v>13</v>
      </c>
      <c r="C32" s="5">
        <v>0</v>
      </c>
      <c r="D32" s="5">
        <v>0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1</v>
      </c>
      <c r="K32" s="14" t="str">
        <f t="shared" si="0"/>
        <v>D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>
      <c r="A35" s="6" t="s">
        <v>16</v>
      </c>
      <c r="B35" s="7" t="s">
        <v>17</v>
      </c>
      <c r="C35" s="4">
        <v>3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3</v>
      </c>
      <c r="J37" s="3">
        <v>2</v>
      </c>
      <c r="K37" s="13" t="str">
        <f t="shared" si="0"/>
        <v>H</v>
      </c>
    </row>
    <row r="38" spans="1:11" ht="27.95" customHeight="1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>
      <c r="A40" s="10" t="s">
        <v>17</v>
      </c>
      <c r="B40" s="11" t="s">
        <v>18</v>
      </c>
      <c r="C40" s="5">
        <v>1</v>
      </c>
      <c r="D40" s="5">
        <v>3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0</v>
      </c>
      <c r="K40" s="14" t="str">
        <f t="shared" si="0"/>
        <v>D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</sheetPr>
  <dimension ref="A1:D20"/>
  <sheetViews>
    <sheetView tabSelected="1" workbookViewId="0">
      <selection activeCell="A20" sqref="A20:D20"/>
    </sheetView>
  </sheetViews>
  <sheetFormatPr defaultColWidth="9.140625" defaultRowHeight="1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>
      <c r="A1" t="s">
        <v>46</v>
      </c>
    </row>
    <row r="3" spans="1:4" ht="15.75" thickBot="1">
      <c r="A3" t="s">
        <v>50</v>
      </c>
    </row>
    <row r="4" spans="1:4" ht="24" customHeight="1" thickBot="1">
      <c r="A4" s="76" t="s">
        <v>131</v>
      </c>
      <c r="B4" s="11" t="s">
        <v>13</v>
      </c>
      <c r="C4" s="77" t="s">
        <v>134</v>
      </c>
      <c r="D4" s="78" t="s">
        <v>136</v>
      </c>
    </row>
    <row r="5" spans="1:4" ht="24" customHeight="1">
      <c r="A5" s="79" t="s">
        <v>3</v>
      </c>
      <c r="B5" s="80" t="s">
        <v>11</v>
      </c>
      <c r="C5" s="80" t="s">
        <v>135</v>
      </c>
      <c r="D5" s="81" t="s">
        <v>32</v>
      </c>
    </row>
    <row r="6" spans="1:4" ht="24" customHeight="1">
      <c r="A6" s="79" t="s">
        <v>132</v>
      </c>
      <c r="B6" s="80" t="s">
        <v>16</v>
      </c>
      <c r="C6" s="80" t="s">
        <v>26</v>
      </c>
      <c r="D6" s="81" t="s">
        <v>137</v>
      </c>
    </row>
    <row r="7" spans="1:4" ht="24" customHeight="1" thickBot="1">
      <c r="A7" s="82" t="s">
        <v>133</v>
      </c>
      <c r="B7" s="83" t="s">
        <v>18</v>
      </c>
      <c r="C7" s="83" t="s">
        <v>27</v>
      </c>
      <c r="D7" s="84" t="s">
        <v>138</v>
      </c>
    </row>
    <row r="10" spans="1:4" ht="15.75" thickBot="1">
      <c r="A10" s="22" t="s">
        <v>47</v>
      </c>
      <c r="B10" s="23"/>
      <c r="C10" s="23"/>
      <c r="D10" s="23"/>
    </row>
    <row r="11" spans="1:4" ht="24" customHeight="1">
      <c r="A11" s="24" t="s">
        <v>131</v>
      </c>
      <c r="B11" s="25" t="s">
        <v>133</v>
      </c>
      <c r="C11" s="25" t="s">
        <v>26</v>
      </c>
      <c r="D11" s="26" t="s">
        <v>32</v>
      </c>
    </row>
    <row r="12" spans="1:4" ht="24" customHeight="1" thickBot="1">
      <c r="A12" s="27" t="s">
        <v>132</v>
      </c>
      <c r="B12" s="28" t="s">
        <v>16</v>
      </c>
      <c r="C12" s="28" t="s">
        <v>136</v>
      </c>
      <c r="D12" s="29" t="s">
        <v>137</v>
      </c>
    </row>
    <row r="15" spans="1:4" ht="15.75" thickBot="1">
      <c r="A15" t="s">
        <v>48</v>
      </c>
    </row>
    <row r="16" spans="1:4" ht="24" customHeight="1" thickBot="1">
      <c r="A16" s="30" t="s">
        <v>131</v>
      </c>
      <c r="B16" s="31" t="s">
        <v>132</v>
      </c>
      <c r="C16" s="31" t="s">
        <v>26</v>
      </c>
      <c r="D16" s="32" t="s">
        <v>137</v>
      </c>
    </row>
    <row r="19" spans="1:4" ht="15.75" thickBot="1">
      <c r="A19" t="s">
        <v>49</v>
      </c>
    </row>
    <row r="20" spans="1:4" ht="24" customHeight="1" thickBot="1">
      <c r="A20" s="85" t="s">
        <v>131</v>
      </c>
      <c r="B20" s="86" t="s">
        <v>26</v>
      </c>
      <c r="C20" s="86" t="s">
        <v>132</v>
      </c>
      <c r="D20" s="87" t="s">
        <v>137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>
      <c r="A1" t="s">
        <v>52</v>
      </c>
      <c r="F1" t="s">
        <v>51</v>
      </c>
    </row>
    <row r="2" spans="1:11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>
      <c r="A22" s="49"/>
      <c r="B22" s="50"/>
      <c r="C22" s="21"/>
      <c r="D22" s="51"/>
      <c r="F22" s="53" t="s">
        <v>112</v>
      </c>
      <c r="G22" s="54"/>
    </row>
    <row r="23" spans="1:10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>
      <c r="A29" s="49"/>
      <c r="B29" s="50"/>
      <c r="C29" s="21"/>
      <c r="D29" s="51"/>
      <c r="F29" s="55"/>
      <c r="G29" s="56"/>
    </row>
    <row r="30" spans="1:10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>
      <c r="A36" s="49"/>
      <c r="B36" s="50"/>
      <c r="C36" s="21"/>
      <c r="D36" s="51"/>
      <c r="G36" s="56"/>
    </row>
    <row r="37" spans="1:7">
      <c r="A37" s="38">
        <v>41806</v>
      </c>
      <c r="B37" s="39" t="s">
        <v>88</v>
      </c>
      <c r="C37" s="40" t="s">
        <v>89</v>
      </c>
      <c r="D37" s="41">
        <v>1</v>
      </c>
    </row>
    <row r="38" spans="1:7">
      <c r="A38" s="42">
        <v>41806</v>
      </c>
      <c r="B38" s="43" t="s">
        <v>88</v>
      </c>
      <c r="C38" s="20" t="s">
        <v>90</v>
      </c>
      <c r="D38" s="44">
        <v>0.875</v>
      </c>
    </row>
    <row r="39" spans="1:7">
      <c r="A39" s="42">
        <v>41811</v>
      </c>
      <c r="B39" s="43" t="s">
        <v>88</v>
      </c>
      <c r="C39" s="20" t="s">
        <v>91</v>
      </c>
      <c r="D39" s="44">
        <v>0.75</v>
      </c>
    </row>
    <row r="40" spans="1:7">
      <c r="A40" s="42">
        <v>41812</v>
      </c>
      <c r="B40" s="43" t="s">
        <v>88</v>
      </c>
      <c r="C40" s="20" t="s">
        <v>92</v>
      </c>
      <c r="D40" s="44">
        <v>1</v>
      </c>
    </row>
    <row r="41" spans="1:7">
      <c r="A41" s="42">
        <v>41815</v>
      </c>
      <c r="B41" s="43" t="s">
        <v>88</v>
      </c>
      <c r="C41" s="20" t="s">
        <v>93</v>
      </c>
      <c r="D41" s="44">
        <v>0.75</v>
      </c>
    </row>
    <row r="42" spans="1:7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>
      <c r="A43" s="49"/>
      <c r="B43" s="50"/>
      <c r="C43" s="21"/>
      <c r="D43" s="51"/>
      <c r="G43" s="56"/>
    </row>
    <row r="44" spans="1:7">
      <c r="A44" s="38">
        <v>41806</v>
      </c>
      <c r="B44" s="39" t="s">
        <v>95</v>
      </c>
      <c r="C44" s="40" t="s">
        <v>96</v>
      </c>
      <c r="D44" s="41">
        <v>0.75</v>
      </c>
    </row>
    <row r="45" spans="1:7">
      <c r="A45" s="42">
        <v>41807</v>
      </c>
      <c r="B45" s="43" t="s">
        <v>95</v>
      </c>
      <c r="C45" s="20" t="s">
        <v>97</v>
      </c>
      <c r="D45" s="44">
        <v>24</v>
      </c>
    </row>
    <row r="46" spans="1:7">
      <c r="A46" s="42">
        <v>41811</v>
      </c>
      <c r="B46" s="43" t="s">
        <v>95</v>
      </c>
      <c r="C46" s="20" t="s">
        <v>98</v>
      </c>
      <c r="D46" s="44">
        <v>0.875</v>
      </c>
    </row>
    <row r="47" spans="1:7">
      <c r="A47" s="42">
        <v>41813</v>
      </c>
      <c r="B47" s="43" t="s">
        <v>95</v>
      </c>
      <c r="C47" s="20" t="s">
        <v>99</v>
      </c>
      <c r="D47" s="44">
        <v>24</v>
      </c>
    </row>
    <row r="48" spans="1:7">
      <c r="A48" s="42">
        <v>41816</v>
      </c>
      <c r="B48" s="43" t="s">
        <v>95</v>
      </c>
      <c r="C48" s="20" t="s">
        <v>100</v>
      </c>
      <c r="D48" s="44">
        <v>0.75</v>
      </c>
    </row>
    <row r="49" spans="1:7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>
      <c r="A50" s="49"/>
      <c r="B50" s="50"/>
      <c r="C50" s="21"/>
      <c r="D50" s="51"/>
      <c r="G50" s="56"/>
    </row>
    <row r="51" spans="1:7">
      <c r="A51" s="38">
        <v>41807</v>
      </c>
      <c r="B51" s="39" t="s">
        <v>102</v>
      </c>
      <c r="C51" s="40" t="s">
        <v>103</v>
      </c>
      <c r="D51" s="41">
        <v>0.75</v>
      </c>
    </row>
    <row r="52" spans="1:7">
      <c r="A52" s="42">
        <v>41808</v>
      </c>
      <c r="B52" s="43" t="s">
        <v>102</v>
      </c>
      <c r="C52" s="20" t="s">
        <v>104</v>
      </c>
      <c r="D52" s="44">
        <v>0</v>
      </c>
    </row>
    <row r="53" spans="1:7">
      <c r="A53" s="42">
        <v>41812</v>
      </c>
      <c r="B53" s="43" t="s">
        <v>102</v>
      </c>
      <c r="C53" s="20" t="s">
        <v>105</v>
      </c>
      <c r="D53" s="44">
        <v>0.75</v>
      </c>
    </row>
    <row r="54" spans="1:7">
      <c r="A54" s="42">
        <v>41812</v>
      </c>
      <c r="B54" s="43" t="s">
        <v>102</v>
      </c>
      <c r="C54" s="20" t="s">
        <v>106</v>
      </c>
      <c r="D54" s="44">
        <v>0.875</v>
      </c>
    </row>
    <row r="55" spans="1:7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Brian</cp:lastModifiedBy>
  <cp:lastPrinted>2014-06-03T11:10:04Z</cp:lastPrinted>
  <dcterms:created xsi:type="dcterms:W3CDTF">2014-06-03T05:15:44Z</dcterms:created>
  <dcterms:modified xsi:type="dcterms:W3CDTF">2014-06-11T21:06:46Z</dcterms:modified>
</cp:coreProperties>
</file>