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o\Desktop\"/>
    </mc:Choice>
  </mc:AlternateContent>
  <xr:revisionPtr revIDLastSave="0" documentId="13_ncr:1_{A2623977-99AA-4373-88CD-E5CD9F4FBDB6}" xr6:coauthVersionLast="47" xr6:coauthVersionMax="47" xr10:uidLastSave="{00000000-0000-0000-0000-000000000000}"/>
  <bookViews>
    <workbookView xWindow="-120" yWindow="-120" windowWidth="29040" windowHeight="16440" xr2:uid="{7AC0F482-A88B-4571-82E9-4E2F697DF4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<sst xmlns="http://schemas.openxmlformats.org/spreadsheetml/2006/main" count="8" uniqueCount="8">
  <si>
    <t>Мы</t>
  </si>
  <si>
    <t>конкурент 1</t>
  </si>
  <si>
    <t>конкурент 2</t>
  </si>
  <si>
    <t>конкурент 3</t>
  </si>
  <si>
    <t>конкурент 4</t>
  </si>
  <si>
    <t xml:space="preserve">вход на аукцион </t>
  </si>
  <si>
    <t>прибыль/убытки</t>
  </si>
  <si>
    <t xml:space="preserve"> картина наша?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</si>
</sst>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B6BB-D62C-429E-995C-966987E1ADA1}">
  <dimension ref="A1:H2"/>
  <sheetViews>
    <sheetView tabSelected="1" workbookViewId="0">
      <selection activeCell="D15" sqref="D15"/>
    </sheetView>
  </sheetViews>
  <sheetFormatPr defaultRowHeight="15" x14ac:dyDescent="0.25"/>
  <cols>
    <col min="1" max="1" width="11.5703125" bestFit="1" customWidth="1"/>
    <col min="2" max="2" width="15" customWidth="1"/>
    <col min="3" max="3" width="15.85546875" customWidth="1"/>
    <col min="4" max="4" width="16.5703125" customWidth="1"/>
    <col min="5" max="6" width="16.85546875" customWidth="1"/>
    <col min="7" max="7" width="21.5703125" customWidth="1"/>
    <col min="8" max="8" width="25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s="1">
        <v>113122</v>
      </c>
      <c r="B2" s="1">
        <v>98276</v>
      </c>
      <c r="C2" s="1">
        <v>21313</v>
      </c>
      <c r="D2" s="1">
        <v>76787</v>
      </c>
      <c r="E2" s="1">
        <v>99999</v>
      </c>
      <c r="F2" s="1">
        <v>4000</v>
      </c>
      <c r="G2" s="1" t="str">
        <f>IF(AND(A2&gt;B2,A2&gt;C2,A2&gt;D2,A2&gt;E2), "да","нет")</f>
        <v>да</v>
      </c>
      <c r="H2" s="1">
        <f>IF(G2="нет", -1*F2, A2+F2)</f>
        <v>117122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ooo</dc:creator>
  <cp:lastModifiedBy>ooo</cp:lastModifiedBy>
  <dcterms:created xsi:type="dcterms:W3CDTF">2024-09-10T15:45:09Z</dcterms:created>
  <dcterms:modified xsi:type="dcterms:W3CDTF">2024-09-10T16:04:06Z</dcterms:modified>
</cp:coreProperties>
</file>