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ELLA\Desktop\scripts and CVS PUBLIC\Files to run (graphs)\"/>
    </mc:Choice>
  </mc:AlternateContent>
  <xr:revisionPtr revIDLastSave="0" documentId="13_ncr:1_{5EC95310-DC01-4F96-83B5-ED95B3102E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2" i="1"/>
</calcChain>
</file>

<file path=xl/sharedStrings.xml><?xml version="1.0" encoding="utf-8"?>
<sst xmlns="http://schemas.openxmlformats.org/spreadsheetml/2006/main" count="1496" uniqueCount="1496">
  <si>
    <t>Label</t>
  </si>
  <si>
    <t>log2Foldchange</t>
  </si>
  <si>
    <t>P26358-2</t>
  </si>
  <si>
    <t>Q9H568</t>
  </si>
  <si>
    <t>P07858</t>
  </si>
  <si>
    <t>A6NKN8</t>
  </si>
  <si>
    <t>P0C1S8</t>
  </si>
  <si>
    <t>Q9Y6A5</t>
  </si>
  <si>
    <t>O60566</t>
  </si>
  <si>
    <t>Q96MN2</t>
  </si>
  <si>
    <t>Q96EA4</t>
  </si>
  <si>
    <t>Q16658</t>
  </si>
  <si>
    <t>Q8IZA3</t>
  </si>
  <si>
    <t>P12004</t>
  </si>
  <si>
    <t>Q9Y2T7</t>
  </si>
  <si>
    <t>Q9H910</t>
  </si>
  <si>
    <t>O14965</t>
  </si>
  <si>
    <t>O60825-2</t>
  </si>
  <si>
    <t>P19823</t>
  </si>
  <si>
    <t>Q6UW68</t>
  </si>
  <si>
    <t>P07339</t>
  </si>
  <si>
    <t>Q02750</t>
  </si>
  <si>
    <t>Q9Y263</t>
  </si>
  <si>
    <t>P13639</t>
  </si>
  <si>
    <t>P21333</t>
  </si>
  <si>
    <t>P47756-2</t>
  </si>
  <si>
    <t>P62263</t>
  </si>
  <si>
    <t>O95433</t>
  </si>
  <si>
    <t>P61604</t>
  </si>
  <si>
    <t>Q9NRA8</t>
  </si>
  <si>
    <t>Q9UBS4</t>
  </si>
  <si>
    <t>O94760</t>
  </si>
  <si>
    <t>Q14203</t>
  </si>
  <si>
    <t>P28838</t>
  </si>
  <si>
    <t>P43121</t>
  </si>
  <si>
    <t>O14737</t>
  </si>
  <si>
    <t>P30101</t>
  </si>
  <si>
    <t>P60520</t>
  </si>
  <si>
    <t>P62906</t>
  </si>
  <si>
    <t>Q13185</t>
  </si>
  <si>
    <t>Q96QK1</t>
  </si>
  <si>
    <t>P36405</t>
  </si>
  <si>
    <t>P62249</t>
  </si>
  <si>
    <t>Q9NWY4</t>
  </si>
  <si>
    <t>O00560</t>
  </si>
  <si>
    <t>P30040</t>
  </si>
  <si>
    <t>P35579</t>
  </si>
  <si>
    <t>P62195</t>
  </si>
  <si>
    <t>O00515</t>
  </si>
  <si>
    <t>O95831</t>
  </si>
  <si>
    <t>P06733</t>
  </si>
  <si>
    <t>P46781</t>
  </si>
  <si>
    <t>Q9UBQ0</t>
  </si>
  <si>
    <t>Q9Y2W6</t>
  </si>
  <si>
    <t>P08708</t>
  </si>
  <si>
    <t>Q8WTV0-2</t>
  </si>
  <si>
    <t>Q96M93</t>
  </si>
  <si>
    <t>P19827</t>
  </si>
  <si>
    <t>P60900</t>
  </si>
  <si>
    <t>Q13200</t>
  </si>
  <si>
    <t>Q15084</t>
  </si>
  <si>
    <t>Q8WVJ2</t>
  </si>
  <si>
    <t>P06396</t>
  </si>
  <si>
    <t>P36957</t>
  </si>
  <si>
    <t>P62269</t>
  </si>
  <si>
    <t>P27105</t>
  </si>
  <si>
    <t>P62241</t>
  </si>
  <si>
    <t>P63167</t>
  </si>
  <si>
    <t>O75521</t>
  </si>
  <si>
    <t>P58546</t>
  </si>
  <si>
    <t>P60866</t>
  </si>
  <si>
    <t>P78540</t>
  </si>
  <si>
    <t>P06396-2</t>
  </si>
  <si>
    <t>P17980</t>
  </si>
  <si>
    <t>P42025</t>
  </si>
  <si>
    <t>Q13277</t>
  </si>
  <si>
    <t>O75347</t>
  </si>
  <si>
    <t>O75436</t>
  </si>
  <si>
    <t>P07437</t>
  </si>
  <si>
    <t>P08133</t>
  </si>
  <si>
    <t>P10909</t>
  </si>
  <si>
    <t>P28066</t>
  </si>
  <si>
    <t>P61160</t>
  </si>
  <si>
    <t>Q16851</t>
  </si>
  <si>
    <t>Q92667</t>
  </si>
  <si>
    <t>Q06033</t>
  </si>
  <si>
    <t>P26885</t>
  </si>
  <si>
    <t>P40429</t>
  </si>
  <si>
    <t>P62266</t>
  </si>
  <si>
    <t>P62750</t>
  </si>
  <si>
    <t>Q96JY0</t>
  </si>
  <si>
    <t>P56279</t>
  </si>
  <si>
    <t>P62277</t>
  </si>
  <si>
    <t>P59190</t>
  </si>
  <si>
    <t>P11021</t>
  </si>
  <si>
    <t>P29218</t>
  </si>
  <si>
    <t>P46976</t>
  </si>
  <si>
    <t>P62081</t>
  </si>
  <si>
    <t>P62826</t>
  </si>
  <si>
    <t>Q08431</t>
  </si>
  <si>
    <t>Q14019</t>
  </si>
  <si>
    <t>Q14894</t>
  </si>
  <si>
    <t>Q9H300</t>
  </si>
  <si>
    <t>Q92506</t>
  </si>
  <si>
    <t>P09455</t>
  </si>
  <si>
    <t>O60716</t>
  </si>
  <si>
    <t>P62258</t>
  </si>
  <si>
    <t>Q8WW33</t>
  </si>
  <si>
    <t>Q99805</t>
  </si>
  <si>
    <t>P18621</t>
  </si>
  <si>
    <t>P62847</t>
  </si>
  <si>
    <t>Q96EK5</t>
  </si>
  <si>
    <t>C9JE40</t>
  </si>
  <si>
    <t>O15144</t>
  </si>
  <si>
    <t>Q8TB36</t>
  </si>
  <si>
    <t>Q9UNE7</t>
  </si>
  <si>
    <t>Q8IXM3</t>
  </si>
  <si>
    <t>Q9UHD8</t>
  </si>
  <si>
    <t>P23229</t>
  </si>
  <si>
    <t>P51149</t>
  </si>
  <si>
    <t>Q66K74</t>
  </si>
  <si>
    <t>Q9BWD1</t>
  </si>
  <si>
    <t>Q9UMY4</t>
  </si>
  <si>
    <t>O60925</t>
  </si>
  <si>
    <t>A6NDX5</t>
  </si>
  <si>
    <t>P07738</t>
  </si>
  <si>
    <t>P37837</t>
  </si>
  <si>
    <t>P61158</t>
  </si>
  <si>
    <t>Q15181</t>
  </si>
  <si>
    <t>P22059</t>
  </si>
  <si>
    <t>P27816</t>
  </si>
  <si>
    <t>P60852</t>
  </si>
  <si>
    <t>Q99832</t>
  </si>
  <si>
    <t>Q9BY44</t>
  </si>
  <si>
    <t>P18084</t>
  </si>
  <si>
    <t>P62913</t>
  </si>
  <si>
    <t>Q3ZCM7</t>
  </si>
  <si>
    <t>A6NNZ2</t>
  </si>
  <si>
    <t>P23396</t>
  </si>
  <si>
    <t>P60842</t>
  </si>
  <si>
    <t>Q6IMN6</t>
  </si>
  <si>
    <t>Q9BSH5</t>
  </si>
  <si>
    <t>Q9Y2Z4</t>
  </si>
  <si>
    <t>P46778</t>
  </si>
  <si>
    <t>A0MZ66</t>
  </si>
  <si>
    <t>P15880</t>
  </si>
  <si>
    <t>P21754</t>
  </si>
  <si>
    <t>P36871</t>
  </si>
  <si>
    <t>P47914</t>
  </si>
  <si>
    <t>P49591</t>
  </si>
  <si>
    <t>P99999</t>
  </si>
  <si>
    <t>Q8WXX5</t>
  </si>
  <si>
    <t>Q96PU4</t>
  </si>
  <si>
    <t>P22626</t>
  </si>
  <si>
    <t>Q9BUN8</t>
  </si>
  <si>
    <t>O14562</t>
  </si>
  <si>
    <t>O60869</t>
  </si>
  <si>
    <t>O75369</t>
  </si>
  <si>
    <t>P47897</t>
  </si>
  <si>
    <t>Q86WR0</t>
  </si>
  <si>
    <t>Q9HC35</t>
  </si>
  <si>
    <t>P30153</t>
  </si>
  <si>
    <t>P46926</t>
  </si>
  <si>
    <t>Q15843</t>
  </si>
  <si>
    <t>Q9P2J5</t>
  </si>
  <si>
    <t>Q9Y265</t>
  </si>
  <si>
    <t>Q6P1M0</t>
  </si>
  <si>
    <t>O00231</t>
  </si>
  <si>
    <t>P02794</t>
  </si>
  <si>
    <t>P05556</t>
  </si>
  <si>
    <t>P09493-10</t>
  </si>
  <si>
    <t>P21912</t>
  </si>
  <si>
    <t>Q14008</t>
  </si>
  <si>
    <t>Q6HA08</t>
  </si>
  <si>
    <t>Q9NRX4</t>
  </si>
  <si>
    <t>Q9Y285</t>
  </si>
  <si>
    <t>O00217</t>
  </si>
  <si>
    <t>O60493</t>
  </si>
  <si>
    <t>O95219</t>
  </si>
  <si>
    <t>P07942</t>
  </si>
  <si>
    <t>P09382</t>
  </si>
  <si>
    <t>P24752</t>
  </si>
  <si>
    <t>P46940</t>
  </si>
  <si>
    <t>P53597</t>
  </si>
  <si>
    <t>Q05996</t>
  </si>
  <si>
    <t>Q96T88</t>
  </si>
  <si>
    <t>P04004</t>
  </si>
  <si>
    <t>P07237</t>
  </si>
  <si>
    <t>P09619</t>
  </si>
  <si>
    <t>P61353</t>
  </si>
  <si>
    <t>Q09028</t>
  </si>
  <si>
    <t>Q3LXA3</t>
  </si>
  <si>
    <t>Q99417</t>
  </si>
  <si>
    <t>Q99674</t>
  </si>
  <si>
    <t>Q9NTJ5</t>
  </si>
  <si>
    <t>O14618</t>
  </si>
  <si>
    <t>P05386</t>
  </si>
  <si>
    <t>P62333</t>
  </si>
  <si>
    <t>Q02218</t>
  </si>
  <si>
    <t>Q16181</t>
  </si>
  <si>
    <t>Q16531</t>
  </si>
  <si>
    <t>Q4VXU2</t>
  </si>
  <si>
    <t>Q86UP2</t>
  </si>
  <si>
    <t>Q92905</t>
  </si>
  <si>
    <t>Q9NR31</t>
  </si>
  <si>
    <t>P26641</t>
  </si>
  <si>
    <t>P35606</t>
  </si>
  <si>
    <t>P46108</t>
  </si>
  <si>
    <t>P62917</t>
  </si>
  <si>
    <t>Q13137-4</t>
  </si>
  <si>
    <t>Q15043</t>
  </si>
  <si>
    <t>Q15836</t>
  </si>
  <si>
    <t>Q6DD88</t>
  </si>
  <si>
    <t>Q9BT09</t>
  </si>
  <si>
    <t>Q9H9J2</t>
  </si>
  <si>
    <t>Q9NT62</t>
  </si>
  <si>
    <t>Q9Y490</t>
  </si>
  <si>
    <t>P30038</t>
  </si>
  <si>
    <t>P35221</t>
  </si>
  <si>
    <t>P35232</t>
  </si>
  <si>
    <t>P35754</t>
  </si>
  <si>
    <t>P61163</t>
  </si>
  <si>
    <t>P61586</t>
  </si>
  <si>
    <t>P62424</t>
  </si>
  <si>
    <t>Q96AX1</t>
  </si>
  <si>
    <t>Q96FV2</t>
  </si>
  <si>
    <t>Q99733</t>
  </si>
  <si>
    <t>Q9UNZ2</t>
  </si>
  <si>
    <t>Q9Y4E8</t>
  </si>
  <si>
    <t>Q9Y512</t>
  </si>
  <si>
    <t>O95881</t>
  </si>
  <si>
    <t>P12081</t>
  </si>
  <si>
    <t>P22695</t>
  </si>
  <si>
    <t>P41250</t>
  </si>
  <si>
    <t>P62753</t>
  </si>
  <si>
    <t>P63172</t>
  </si>
  <si>
    <t>Q13217</t>
  </si>
  <si>
    <t>Q14677</t>
  </si>
  <si>
    <t>Q658Y4</t>
  </si>
  <si>
    <t>Q86SE8</t>
  </si>
  <si>
    <t>Q8WVM8</t>
  </si>
  <si>
    <t>Q9H2J4</t>
  </si>
  <si>
    <t>Q9UHF5</t>
  </si>
  <si>
    <t>Q9Y294</t>
  </si>
  <si>
    <t>Q8NFF5</t>
  </si>
  <si>
    <t>O75390</t>
  </si>
  <si>
    <t>P34932</t>
  </si>
  <si>
    <t>P43304</t>
  </si>
  <si>
    <t>P61421</t>
  </si>
  <si>
    <t>P62701</t>
  </si>
  <si>
    <t>Q00610</t>
  </si>
  <si>
    <t>Q07021</t>
  </si>
  <si>
    <t>Q15833</t>
  </si>
  <si>
    <t>Q99611</t>
  </si>
  <si>
    <t>Q9BV19</t>
  </si>
  <si>
    <t>Q9NSD9</t>
  </si>
  <si>
    <t>Q9P2B2</t>
  </si>
  <si>
    <t>Q9Y3I0</t>
  </si>
  <si>
    <t>P08670</t>
  </si>
  <si>
    <t>O15382</t>
  </si>
  <si>
    <t>P02748</t>
  </si>
  <si>
    <t>P63244</t>
  </si>
  <si>
    <t>Q00169</t>
  </si>
  <si>
    <t>Q02790</t>
  </si>
  <si>
    <t>Q12765</t>
  </si>
  <si>
    <t>Q15691</t>
  </si>
  <si>
    <t>Q6UXH1</t>
  </si>
  <si>
    <t>Q86UY8</t>
  </si>
  <si>
    <t>Q8N668</t>
  </si>
  <si>
    <t>Q8NBS9</t>
  </si>
  <si>
    <t>Q8NFU3</t>
  </si>
  <si>
    <t>Q92499</t>
  </si>
  <si>
    <t>Q92598</t>
  </si>
  <si>
    <t>Q99614</t>
  </si>
  <si>
    <t>Q9UHD1</t>
  </si>
  <si>
    <t>Q9Y4L1</t>
  </si>
  <si>
    <t>P55809</t>
  </si>
  <si>
    <t>Q8N9I0</t>
  </si>
  <si>
    <t>O60825</t>
  </si>
  <si>
    <t>O95972</t>
  </si>
  <si>
    <t>P02652</t>
  </si>
  <si>
    <t>P08559</t>
  </si>
  <si>
    <t>P10809</t>
  </si>
  <si>
    <t>P16278</t>
  </si>
  <si>
    <t>P17174</t>
  </si>
  <si>
    <t>P43007</t>
  </si>
  <si>
    <t>P63104</t>
  </si>
  <si>
    <t>Q5SW96</t>
  </si>
  <si>
    <t>Q96DZ1</t>
  </si>
  <si>
    <t>Q9BX68</t>
  </si>
  <si>
    <t>Q9UKK9</t>
  </si>
  <si>
    <t>Q9Y2H1</t>
  </si>
  <si>
    <t>P12235</t>
  </si>
  <si>
    <t>Q14165</t>
  </si>
  <si>
    <t>O43837</t>
  </si>
  <si>
    <t>O75746</t>
  </si>
  <si>
    <t>O75822</t>
  </si>
  <si>
    <t>P06748</t>
  </si>
  <si>
    <t>P10768</t>
  </si>
  <si>
    <t>P11142</t>
  </si>
  <si>
    <t>P11216</t>
  </si>
  <si>
    <t>P18206</t>
  </si>
  <si>
    <t>P35241</t>
  </si>
  <si>
    <t>P47755</t>
  </si>
  <si>
    <t>P49327</t>
  </si>
  <si>
    <t>P50914</t>
  </si>
  <si>
    <t>P62820</t>
  </si>
  <si>
    <t>Q13492</t>
  </si>
  <si>
    <t>Q5JRA6</t>
  </si>
  <si>
    <t>Q5T6F2</t>
  </si>
  <si>
    <t>Q9NQW7</t>
  </si>
  <si>
    <t>Q9UKA9</t>
  </si>
  <si>
    <t>O75600</t>
  </si>
  <si>
    <t>P62280</t>
  </si>
  <si>
    <t>Q9Y5J7</t>
  </si>
  <si>
    <t>Q9UI30</t>
  </si>
  <si>
    <t>P62888</t>
  </si>
  <si>
    <t>P22033</t>
  </si>
  <si>
    <t>P51148</t>
  </si>
  <si>
    <t>Q99714</t>
  </si>
  <si>
    <t>Q9HCN8</t>
  </si>
  <si>
    <t>P49821</t>
  </si>
  <si>
    <t>Q9NS69</t>
  </si>
  <si>
    <t>P08572</t>
  </si>
  <si>
    <t>P30050</t>
  </si>
  <si>
    <t>P55327</t>
  </si>
  <si>
    <t>Q9Y303</t>
  </si>
  <si>
    <t>O60547</t>
  </si>
  <si>
    <t>P02792</t>
  </si>
  <si>
    <t>P09972</t>
  </si>
  <si>
    <t>P21266</t>
  </si>
  <si>
    <t>P22570</t>
  </si>
  <si>
    <t>P25789</t>
  </si>
  <si>
    <t>P36578</t>
  </si>
  <si>
    <t>P49368</t>
  </si>
  <si>
    <t>P51665</t>
  </si>
  <si>
    <t>P52565</t>
  </si>
  <si>
    <t>Q12907</t>
  </si>
  <si>
    <t>Q92947</t>
  </si>
  <si>
    <t>Q9BRA2</t>
  </si>
  <si>
    <t>Q9NVA2</t>
  </si>
  <si>
    <t>Q9UBV2</t>
  </si>
  <si>
    <t>A8MVS5</t>
  </si>
  <si>
    <t>P24666</t>
  </si>
  <si>
    <t>P26639</t>
  </si>
  <si>
    <t>P55010</t>
  </si>
  <si>
    <t>Q9C0E8</t>
  </si>
  <si>
    <t>Q9UN86</t>
  </si>
  <si>
    <t>P04181</t>
  </si>
  <si>
    <t>P09496-2</t>
  </si>
  <si>
    <t>P21796</t>
  </si>
  <si>
    <t>P25685</t>
  </si>
  <si>
    <t>P41222</t>
  </si>
  <si>
    <t>P84098</t>
  </si>
  <si>
    <t>Q13409</t>
  </si>
  <si>
    <t>P05388</t>
  </si>
  <si>
    <t>P06493</t>
  </si>
  <si>
    <t>P46776</t>
  </si>
  <si>
    <t>Q15773</t>
  </si>
  <si>
    <t>Q9Y4Z0</t>
  </si>
  <si>
    <t>O95197</t>
  </si>
  <si>
    <t>P00387</t>
  </si>
  <si>
    <t>P55060</t>
  </si>
  <si>
    <t>Q03426</t>
  </si>
  <si>
    <t>Q13618</t>
  </si>
  <si>
    <t>Q14696</t>
  </si>
  <si>
    <t>Q93034</t>
  </si>
  <si>
    <t>Q9UII2</t>
  </si>
  <si>
    <t>P49207</t>
  </si>
  <si>
    <t>O00186</t>
  </si>
  <si>
    <t>Q8NBJ4</t>
  </si>
  <si>
    <t>P83731</t>
  </si>
  <si>
    <t>P30086</t>
  </si>
  <si>
    <t>P31942</t>
  </si>
  <si>
    <t>P53621</t>
  </si>
  <si>
    <t>P57105</t>
  </si>
  <si>
    <t>Q13615</t>
  </si>
  <si>
    <t>Q16595</t>
  </si>
  <si>
    <t>Q6RW13</t>
  </si>
  <si>
    <t>Q8TDQ7</t>
  </si>
  <si>
    <t>Q9BUT1</t>
  </si>
  <si>
    <t>Q9NRW1</t>
  </si>
  <si>
    <t>Q9P0L0</t>
  </si>
  <si>
    <t>Q02978</t>
  </si>
  <si>
    <t>O75251</t>
  </si>
  <si>
    <t>O75534</t>
  </si>
  <si>
    <t>P23919</t>
  </si>
  <si>
    <t>P62829</t>
  </si>
  <si>
    <t>Q92882</t>
  </si>
  <si>
    <t>O00425</t>
  </si>
  <si>
    <t>O75165</t>
  </si>
  <si>
    <t>P02649</t>
  </si>
  <si>
    <t>P22307</t>
  </si>
  <si>
    <t>P49419-2</t>
  </si>
  <si>
    <t>P61201</t>
  </si>
  <si>
    <t>Q96RP9</t>
  </si>
  <si>
    <t>Q9H9A6</t>
  </si>
  <si>
    <t>Q9UMX5</t>
  </si>
  <si>
    <t>O00273</t>
  </si>
  <si>
    <t>O15145</t>
  </si>
  <si>
    <t>Q719I0</t>
  </si>
  <si>
    <t>A6NMX2</t>
  </si>
  <si>
    <t>O00487</t>
  </si>
  <si>
    <t>O75477</t>
  </si>
  <si>
    <t>P00441</t>
  </si>
  <si>
    <t>P13667</t>
  </si>
  <si>
    <t>P49321</t>
  </si>
  <si>
    <t>Q5TZA2</t>
  </si>
  <si>
    <t>Q7L0Y3</t>
  </si>
  <si>
    <t>Q9C0C9</t>
  </si>
  <si>
    <t>Q9NQC3</t>
  </si>
  <si>
    <t>Q9NWV4</t>
  </si>
  <si>
    <t>Q9NY33</t>
  </si>
  <si>
    <t>Q9Y266</t>
  </si>
  <si>
    <t>Q9Y679</t>
  </si>
  <si>
    <t>O43617</t>
  </si>
  <si>
    <t>P07093-2</t>
  </si>
  <si>
    <t>P08865</t>
  </si>
  <si>
    <t>O00214-2</t>
  </si>
  <si>
    <t>O00429</t>
  </si>
  <si>
    <t>O14908</t>
  </si>
  <si>
    <t>P00505</t>
  </si>
  <si>
    <t>P01876</t>
  </si>
  <si>
    <t>P05023</t>
  </si>
  <si>
    <t>P07900</t>
  </si>
  <si>
    <t>P27797</t>
  </si>
  <si>
    <t>P49189</t>
  </si>
  <si>
    <t>P49789</t>
  </si>
  <si>
    <t>Q12931</t>
  </si>
  <si>
    <t>Q14914</t>
  </si>
  <si>
    <t>Q15365</t>
  </si>
  <si>
    <t>Q15398-3</t>
  </si>
  <si>
    <t>Q86X76</t>
  </si>
  <si>
    <t>P61081</t>
  </si>
  <si>
    <t>Q96PC5</t>
  </si>
  <si>
    <t>O43678</t>
  </si>
  <si>
    <t>P18031</t>
  </si>
  <si>
    <t>P60891</t>
  </si>
  <si>
    <t>Q00765</t>
  </si>
  <si>
    <t>Q8WW22</t>
  </si>
  <si>
    <t>P06576</t>
  </si>
  <si>
    <t>P07203</t>
  </si>
  <si>
    <t>P21695</t>
  </si>
  <si>
    <t>P23528</t>
  </si>
  <si>
    <t>P26440</t>
  </si>
  <si>
    <t>P61970</t>
  </si>
  <si>
    <t>Q96D96</t>
  </si>
  <si>
    <t>Q9BUR5</t>
  </si>
  <si>
    <t>Q9H0E2</t>
  </si>
  <si>
    <t>Q9H3P7</t>
  </si>
  <si>
    <t>Q9H4A5</t>
  </si>
  <si>
    <t>Q6UXV4</t>
  </si>
  <si>
    <t>O43684</t>
  </si>
  <si>
    <t>P12956</t>
  </si>
  <si>
    <t>O43639</t>
  </si>
  <si>
    <t>P00568</t>
  </si>
  <si>
    <t>P13645</t>
  </si>
  <si>
    <t>P61966</t>
  </si>
  <si>
    <t>P62942</t>
  </si>
  <si>
    <t>Q07020</t>
  </si>
  <si>
    <t>Q15814</t>
  </si>
  <si>
    <t>Q16795</t>
  </si>
  <si>
    <t>Q7Z2Z2</t>
  </si>
  <si>
    <t>Q8IYB8</t>
  </si>
  <si>
    <t>Q9BS26</t>
  </si>
  <si>
    <t>Q9BSQ5</t>
  </si>
  <si>
    <t>Q9ULD0</t>
  </si>
  <si>
    <t>Q9BTV4</t>
  </si>
  <si>
    <t>O43242</t>
  </si>
  <si>
    <t>O60884</t>
  </si>
  <si>
    <t>P01031</t>
  </si>
  <si>
    <t>P09211</t>
  </si>
  <si>
    <t>P18669</t>
  </si>
  <si>
    <t>P22234</t>
  </si>
  <si>
    <t>P23381</t>
  </si>
  <si>
    <t>P31689</t>
  </si>
  <si>
    <t>P37802</t>
  </si>
  <si>
    <t>P38606</t>
  </si>
  <si>
    <t>P56134</t>
  </si>
  <si>
    <t>Q00688</t>
  </si>
  <si>
    <t>Q04917</t>
  </si>
  <si>
    <t>Q14108</t>
  </si>
  <si>
    <t>Q15366</t>
  </si>
  <si>
    <t>Q6GMV3</t>
  </si>
  <si>
    <t>Q86WA6</t>
  </si>
  <si>
    <t>Q8IW45</t>
  </si>
  <si>
    <t>Q8NC96</t>
  </si>
  <si>
    <t>Q9UNS2</t>
  </si>
  <si>
    <t>P62495</t>
  </si>
  <si>
    <t>O43491-4</t>
  </si>
  <si>
    <t>O75323</t>
  </si>
  <si>
    <t>O43707</t>
  </si>
  <si>
    <t>O43795</t>
  </si>
  <si>
    <t>O75208</t>
  </si>
  <si>
    <t>P00492</t>
  </si>
  <si>
    <t>P04066</t>
  </si>
  <si>
    <t>P04080</t>
  </si>
  <si>
    <t>P09493-5</t>
  </si>
  <si>
    <t>P11047</t>
  </si>
  <si>
    <t>P17302</t>
  </si>
  <si>
    <t>P18124</t>
  </si>
  <si>
    <t>P30533</t>
  </si>
  <si>
    <t>P31150</t>
  </si>
  <si>
    <t>P35527</t>
  </si>
  <si>
    <t>P42765</t>
  </si>
  <si>
    <t>P46777</t>
  </si>
  <si>
    <t>P53999</t>
  </si>
  <si>
    <t>P56192</t>
  </si>
  <si>
    <t>P80723</t>
  </si>
  <si>
    <t>Q01433</t>
  </si>
  <si>
    <t>Q12836</t>
  </si>
  <si>
    <t>Q12864</t>
  </si>
  <si>
    <t>Q15121</t>
  </si>
  <si>
    <t>Q6PKG0</t>
  </si>
  <si>
    <t>Q86TP1</t>
  </si>
  <si>
    <t>Q8IWB7</t>
  </si>
  <si>
    <t>Q96IX5</t>
  </si>
  <si>
    <t>Q96KA5</t>
  </si>
  <si>
    <t>Q9NP58</t>
  </si>
  <si>
    <t>Q9NPE2</t>
  </si>
  <si>
    <t>Q9UMQ6</t>
  </si>
  <si>
    <t>Q9HD67</t>
  </si>
  <si>
    <t>P31153</t>
  </si>
  <si>
    <t>Q6PL24</t>
  </si>
  <si>
    <t>Q9BU23</t>
  </si>
  <si>
    <t>O00442</t>
  </si>
  <si>
    <t>O15347</t>
  </si>
  <si>
    <t>P02647</t>
  </si>
  <si>
    <t>P09622</t>
  </si>
  <si>
    <t>P16444</t>
  </si>
  <si>
    <t>P32119</t>
  </si>
  <si>
    <t>P35580</t>
  </si>
  <si>
    <t>P49721</t>
  </si>
  <si>
    <t>P54136</t>
  </si>
  <si>
    <t>P55786</t>
  </si>
  <si>
    <t>P60953</t>
  </si>
  <si>
    <t>Q10471</t>
  </si>
  <si>
    <t>Q14643-2</t>
  </si>
  <si>
    <t>Q68EM7</t>
  </si>
  <si>
    <t>Q8TF65</t>
  </si>
  <si>
    <t>Q9UIC8</t>
  </si>
  <si>
    <t>Q9UM54-6</t>
  </si>
  <si>
    <t>O14980</t>
  </si>
  <si>
    <t>O95757</t>
  </si>
  <si>
    <t>P05026</t>
  </si>
  <si>
    <t>P07954</t>
  </si>
  <si>
    <t>P09543</t>
  </si>
  <si>
    <t>P11586</t>
  </si>
  <si>
    <t>P12268</t>
  </si>
  <si>
    <t>P13489</t>
  </si>
  <si>
    <t>P13798</t>
  </si>
  <si>
    <t>P17858</t>
  </si>
  <si>
    <t>P40925</t>
  </si>
  <si>
    <t>Q13153</t>
  </si>
  <si>
    <t>Q15257-2</t>
  </si>
  <si>
    <t>Q16543</t>
  </si>
  <si>
    <t>Q4G0N4</t>
  </si>
  <si>
    <t>Q5JRX3</t>
  </si>
  <si>
    <t>Q6P1N9</t>
  </si>
  <si>
    <t>Q99816</t>
  </si>
  <si>
    <t>Q9UNM6</t>
  </si>
  <si>
    <t>Q9Y2S7</t>
  </si>
  <si>
    <t>Q9Y333</t>
  </si>
  <si>
    <t>P40616</t>
  </si>
  <si>
    <t>Q92832</t>
  </si>
  <si>
    <t>A4D1E9</t>
  </si>
  <si>
    <t>O00330</t>
  </si>
  <si>
    <t>O43615</t>
  </si>
  <si>
    <t>O60831</t>
  </si>
  <si>
    <t>O75380</t>
  </si>
  <si>
    <t>O95988</t>
  </si>
  <si>
    <t>P27361</t>
  </si>
  <si>
    <t>P28074</t>
  </si>
  <si>
    <t>P34949</t>
  </si>
  <si>
    <t>P39210</t>
  </si>
  <si>
    <t>P42126</t>
  </si>
  <si>
    <t>P47224</t>
  </si>
  <si>
    <t>P49441</t>
  </si>
  <si>
    <t>P54098</t>
  </si>
  <si>
    <t>P60174</t>
  </si>
  <si>
    <t>P62273</t>
  </si>
  <si>
    <t>P78562</t>
  </si>
  <si>
    <t>P84085</t>
  </si>
  <si>
    <t>Q14847</t>
  </si>
  <si>
    <t>Q5SRE7</t>
  </si>
  <si>
    <t>Q5T160</t>
  </si>
  <si>
    <t>Q8N1G4</t>
  </si>
  <si>
    <t>Q8N5M4</t>
  </si>
  <si>
    <t>Q8N983</t>
  </si>
  <si>
    <t>Q96AB6</t>
  </si>
  <si>
    <t>Q96AQ6</t>
  </si>
  <si>
    <t>Q96TC7</t>
  </si>
  <si>
    <t>Q99766</t>
  </si>
  <si>
    <t>Q9BPW8</t>
  </si>
  <si>
    <t>Q9H1K1</t>
  </si>
  <si>
    <t>Q9H336</t>
  </si>
  <si>
    <t>Q9NVI7-2</t>
  </si>
  <si>
    <t>Q9NYU2</t>
  </si>
  <si>
    <t>Q9UM54-2</t>
  </si>
  <si>
    <t>O14818</t>
  </si>
  <si>
    <t>O15143</t>
  </si>
  <si>
    <t>P05387</t>
  </si>
  <si>
    <t>P14550</t>
  </si>
  <si>
    <t>P25398</t>
  </si>
  <si>
    <t>P26373</t>
  </si>
  <si>
    <t>P35613</t>
  </si>
  <si>
    <t>P36507</t>
  </si>
  <si>
    <t>P36776</t>
  </si>
  <si>
    <t>P41208</t>
  </si>
  <si>
    <t>P43686</t>
  </si>
  <si>
    <t>P51570</t>
  </si>
  <si>
    <t>P53396</t>
  </si>
  <si>
    <t>P61088</t>
  </si>
  <si>
    <t>P61247</t>
  </si>
  <si>
    <t>Q13368</t>
  </si>
  <si>
    <t>Q8IVD9</t>
  </si>
  <si>
    <t>Q8N0W3</t>
  </si>
  <si>
    <t>Q92734</t>
  </si>
  <si>
    <t>Q969H8</t>
  </si>
  <si>
    <t>Q96C10</t>
  </si>
  <si>
    <t>Q96GK7</t>
  </si>
  <si>
    <t>Q99426</t>
  </si>
  <si>
    <t>Q99624</t>
  </si>
  <si>
    <t>Q99627</t>
  </si>
  <si>
    <t>Q9BX40</t>
  </si>
  <si>
    <t>Q9H773</t>
  </si>
  <si>
    <t>Q9NQT8</t>
  </si>
  <si>
    <t>Q9NVT9</t>
  </si>
  <si>
    <t>Q9NX14</t>
  </si>
  <si>
    <t>Q9UBQ7</t>
  </si>
  <si>
    <t>Q5VV41</t>
  </si>
  <si>
    <t>Q5XKP0</t>
  </si>
  <si>
    <t>A0AVT1</t>
  </si>
  <si>
    <t>O00170</t>
  </si>
  <si>
    <t>O14578-3</t>
  </si>
  <si>
    <t>O15511</t>
  </si>
  <si>
    <t>O60220</t>
  </si>
  <si>
    <t>P01857</t>
  </si>
  <si>
    <t>P04792</t>
  </si>
  <si>
    <t>P06744</t>
  </si>
  <si>
    <t>P06753</t>
  </si>
  <si>
    <t>P08833</t>
  </si>
  <si>
    <t>P09417</t>
  </si>
  <si>
    <t>P10515</t>
  </si>
  <si>
    <t>P15311</t>
  </si>
  <si>
    <t>P26196</t>
  </si>
  <si>
    <t>P31947</t>
  </si>
  <si>
    <t>P43034</t>
  </si>
  <si>
    <t>P46459</t>
  </si>
  <si>
    <t>P60981</t>
  </si>
  <si>
    <t>P63000</t>
  </si>
  <si>
    <t>Q13505</t>
  </si>
  <si>
    <t>Q15369</t>
  </si>
  <si>
    <t>Q8N283</t>
  </si>
  <si>
    <t>Q92581-2</t>
  </si>
  <si>
    <t>Q99962</t>
  </si>
  <si>
    <t>Q9GZP4</t>
  </si>
  <si>
    <t>Q9H4M9</t>
  </si>
  <si>
    <t>Q9HD34</t>
  </si>
  <si>
    <t>Q9NP97</t>
  </si>
  <si>
    <t>Q9UK41</t>
  </si>
  <si>
    <t>P13611</t>
  </si>
  <si>
    <t>P30520</t>
  </si>
  <si>
    <t>Q92530</t>
  </si>
  <si>
    <t>O14579</t>
  </si>
  <si>
    <t>O75027</t>
  </si>
  <si>
    <t>P02751</t>
  </si>
  <si>
    <t>P04179</t>
  </si>
  <si>
    <t>P06753-2</t>
  </si>
  <si>
    <t>P08758</t>
  </si>
  <si>
    <t>P14868</t>
  </si>
  <si>
    <t>P15121</t>
  </si>
  <si>
    <t>P18859</t>
  </si>
  <si>
    <t>P33240</t>
  </si>
  <si>
    <t>P51572</t>
  </si>
  <si>
    <t>Q10567</t>
  </si>
  <si>
    <t>Q14204</t>
  </si>
  <si>
    <t>Q587J8</t>
  </si>
  <si>
    <t>Q5JSH3</t>
  </si>
  <si>
    <t>Q8IW52</t>
  </si>
  <si>
    <t>Q8N2F6</t>
  </si>
  <si>
    <t>Q9H832</t>
  </si>
  <si>
    <t>Q9NP72</t>
  </si>
  <si>
    <t>Q9NQI0</t>
  </si>
  <si>
    <t>Q9UHR4</t>
  </si>
  <si>
    <t>Q9UJZ1</t>
  </si>
  <si>
    <t>Q9Y2Q3</t>
  </si>
  <si>
    <t>Q9Y697</t>
  </si>
  <si>
    <t>A0A1B0GUC4</t>
  </si>
  <si>
    <t>O00764</t>
  </si>
  <si>
    <t>O43776</t>
  </si>
  <si>
    <t>O60383</t>
  </si>
  <si>
    <t>O60443</t>
  </si>
  <si>
    <t>O95394</t>
  </si>
  <si>
    <t>P19404</t>
  </si>
  <si>
    <t>P20073</t>
  </si>
  <si>
    <t>P28482</t>
  </si>
  <si>
    <t>P31948-2</t>
  </si>
  <si>
    <t>P53041</t>
  </si>
  <si>
    <t>P63208</t>
  </si>
  <si>
    <t>Q04446</t>
  </si>
  <si>
    <t>Q13438</t>
  </si>
  <si>
    <t>Q15382</t>
  </si>
  <si>
    <t>Q15631</t>
  </si>
  <si>
    <t>Q15717</t>
  </si>
  <si>
    <t>Q6IAA8</t>
  </si>
  <si>
    <t>Q96CT7</t>
  </si>
  <si>
    <t>Q9H6H4</t>
  </si>
  <si>
    <t>Q9NX02</t>
  </si>
  <si>
    <t>Q9UK45</t>
  </si>
  <si>
    <t>Q9ULC6</t>
  </si>
  <si>
    <t>Q9Y2R5</t>
  </si>
  <si>
    <t>Q9Y2Z0</t>
  </si>
  <si>
    <t>Q92542</t>
  </si>
  <si>
    <t>Q12933</t>
  </si>
  <si>
    <t>Q9BRG1</t>
  </si>
  <si>
    <t>P00390</t>
  </si>
  <si>
    <t>P04264</t>
  </si>
  <si>
    <t>P05141</t>
  </si>
  <si>
    <t>P11766</t>
  </si>
  <si>
    <t>P14927</t>
  </si>
  <si>
    <t>P23434</t>
  </si>
  <si>
    <t>P35749</t>
  </si>
  <si>
    <t>P37268</t>
  </si>
  <si>
    <t>P43307</t>
  </si>
  <si>
    <t>P49773</t>
  </si>
  <si>
    <t>P55011</t>
  </si>
  <si>
    <t>Q04637</t>
  </si>
  <si>
    <t>Q3SXM5</t>
  </si>
  <si>
    <t>Q7Z3Z3</t>
  </si>
  <si>
    <t>Q86VP6</t>
  </si>
  <si>
    <t>Q86VR2</t>
  </si>
  <si>
    <t>Q9H3K6</t>
  </si>
  <si>
    <t>Q9NPJ3</t>
  </si>
  <si>
    <t>Q9NZL9</t>
  </si>
  <si>
    <t>Q9Y2Z9</t>
  </si>
  <si>
    <t>Q9Y5X3</t>
  </si>
  <si>
    <t>Q9Y678</t>
  </si>
  <si>
    <t>O00483</t>
  </si>
  <si>
    <t>O15371</t>
  </si>
  <si>
    <t>Q02878</t>
  </si>
  <si>
    <t>O15258</t>
  </si>
  <si>
    <t>Q9Y450</t>
  </si>
  <si>
    <t>A6NGQ2</t>
  </si>
  <si>
    <t>E9PAV3</t>
  </si>
  <si>
    <t>O43169</t>
  </si>
  <si>
    <t>O75083</t>
  </si>
  <si>
    <t>O75396</t>
  </si>
  <si>
    <t>O75964</t>
  </si>
  <si>
    <t>P13073</t>
  </si>
  <si>
    <t>P13861</t>
  </si>
  <si>
    <t>P21926</t>
  </si>
  <si>
    <t>P23284</t>
  </si>
  <si>
    <t>P25786</t>
  </si>
  <si>
    <t>P27708</t>
  </si>
  <si>
    <t>P30049</t>
  </si>
  <si>
    <t>P61313</t>
  </si>
  <si>
    <t>P78371</t>
  </si>
  <si>
    <t>Q6NVY1</t>
  </si>
  <si>
    <t>Q7Z4H3</t>
  </si>
  <si>
    <t>O95081</t>
  </si>
  <si>
    <t>P14174</t>
  </si>
  <si>
    <t>P23229-7</t>
  </si>
  <si>
    <t>P49720</t>
  </si>
  <si>
    <t>P50336</t>
  </si>
  <si>
    <t>Q9BWS9</t>
  </si>
  <si>
    <t>O96000</t>
  </si>
  <si>
    <t>Q3ZCQ8</t>
  </si>
  <si>
    <t>Q9NX76</t>
  </si>
  <si>
    <t>Q96AB3</t>
  </si>
  <si>
    <t>A6ND01</t>
  </si>
  <si>
    <t>O00571</t>
  </si>
  <si>
    <t>O60313-2</t>
  </si>
  <si>
    <t>O75832</t>
  </si>
  <si>
    <t>O95822</t>
  </si>
  <si>
    <t>P01009</t>
  </si>
  <si>
    <t>P07099</t>
  </si>
  <si>
    <t>P14625</t>
  </si>
  <si>
    <t>P20339</t>
  </si>
  <si>
    <t>P49593</t>
  </si>
  <si>
    <t>P61020</t>
  </si>
  <si>
    <t>P62851</t>
  </si>
  <si>
    <t>P68036</t>
  </si>
  <si>
    <t>Q06830</t>
  </si>
  <si>
    <t>Q14738</t>
  </si>
  <si>
    <t>Q16555</t>
  </si>
  <si>
    <t>Q5T124</t>
  </si>
  <si>
    <t>Q5VWJ9</t>
  </si>
  <si>
    <t>Q6X9E4</t>
  </si>
  <si>
    <t>Q709F0</t>
  </si>
  <si>
    <t>Q96B97</t>
  </si>
  <si>
    <t>Q9BV79</t>
  </si>
  <si>
    <t>Q9HDC9</t>
  </si>
  <si>
    <t>Q9UG56</t>
  </si>
  <si>
    <t>Q9Y696</t>
  </si>
  <si>
    <t>P01834</t>
  </si>
  <si>
    <t>P05362</t>
  </si>
  <si>
    <t>Q9NRW7</t>
  </si>
  <si>
    <t>O14745</t>
  </si>
  <si>
    <t>O43405</t>
  </si>
  <si>
    <t>O75489</t>
  </si>
  <si>
    <t>O75947</t>
  </si>
  <si>
    <t>P11177</t>
  </si>
  <si>
    <t>P21291</t>
  </si>
  <si>
    <t>P27144</t>
  </si>
  <si>
    <t>P35222</t>
  </si>
  <si>
    <t>P39019</t>
  </si>
  <si>
    <t>P40926</t>
  </si>
  <si>
    <t>P43897</t>
  </si>
  <si>
    <t>P48643</t>
  </si>
  <si>
    <t>Q10713</t>
  </si>
  <si>
    <t>Q8NCW5</t>
  </si>
  <si>
    <t>Q96CN7</t>
  </si>
  <si>
    <t>Q9HB71</t>
  </si>
  <si>
    <t>Q9UK22</t>
  </si>
  <si>
    <t>Q9UQ13</t>
  </si>
  <si>
    <t>Q15286</t>
  </si>
  <si>
    <t>P00167</t>
  </si>
  <si>
    <t>P08574</t>
  </si>
  <si>
    <t>P09669</t>
  </si>
  <si>
    <t>Q8NE86</t>
  </si>
  <si>
    <t>Q9GZZ1</t>
  </si>
  <si>
    <t>Q96GG9</t>
  </si>
  <si>
    <t>O95573</t>
  </si>
  <si>
    <t>Q16854</t>
  </si>
  <si>
    <t>Q7RTY7</t>
  </si>
  <si>
    <t>P52907</t>
  </si>
  <si>
    <t>Q13263</t>
  </si>
  <si>
    <t>O43681</t>
  </si>
  <si>
    <t>P07108-4</t>
  </si>
  <si>
    <t>P10645</t>
  </si>
  <si>
    <t>P11233</t>
  </si>
  <si>
    <t>P20674</t>
  </si>
  <si>
    <t>P31939</t>
  </si>
  <si>
    <t>P33316</t>
  </si>
  <si>
    <t>P48506</t>
  </si>
  <si>
    <t>P52292</t>
  </si>
  <si>
    <t>Q7RTR0</t>
  </si>
  <si>
    <t>Q7Z4G1</t>
  </si>
  <si>
    <t>Q8NBX0</t>
  </si>
  <si>
    <t>Q8TBX8</t>
  </si>
  <si>
    <t>Q9UFN0</t>
  </si>
  <si>
    <t>Q9Y277</t>
  </si>
  <si>
    <t>Q6XQN6</t>
  </si>
  <si>
    <t>P07814</t>
  </si>
  <si>
    <t>P11055</t>
  </si>
  <si>
    <t>P25788</t>
  </si>
  <si>
    <t>P33121</t>
  </si>
  <si>
    <t>Q12846</t>
  </si>
  <si>
    <t>Q9UHN1</t>
  </si>
  <si>
    <t>O00534</t>
  </si>
  <si>
    <t>O95571</t>
  </si>
  <si>
    <t>P04406</t>
  </si>
  <si>
    <t>P04899</t>
  </si>
  <si>
    <t>P09960</t>
  </si>
  <si>
    <t>P14406</t>
  </si>
  <si>
    <t>P16435</t>
  </si>
  <si>
    <t>P29692</t>
  </si>
  <si>
    <t>P30085</t>
  </si>
  <si>
    <t>P31040</t>
  </si>
  <si>
    <t>P34897</t>
  </si>
  <si>
    <t>P49588</t>
  </si>
  <si>
    <t>Q13177</t>
  </si>
  <si>
    <t>Q13442</t>
  </si>
  <si>
    <t>Q15370</t>
  </si>
  <si>
    <t>Q16891</t>
  </si>
  <si>
    <t>Q9BTW9</t>
  </si>
  <si>
    <t>Q9NRY5</t>
  </si>
  <si>
    <t>Q9NX63</t>
  </si>
  <si>
    <t>Q9Y5M8</t>
  </si>
  <si>
    <t>Q4J6C6</t>
  </si>
  <si>
    <t>Q9P032</t>
  </si>
  <si>
    <t>Q16718</t>
  </si>
  <si>
    <t>Q9H0U4</t>
  </si>
  <si>
    <t>Q9H2U2</t>
  </si>
  <si>
    <t>Q9BPX5</t>
  </si>
  <si>
    <t>Q8IXB1</t>
  </si>
  <si>
    <t>P84550</t>
  </si>
  <si>
    <t>Q14558</t>
  </si>
  <si>
    <t>O95671</t>
  </si>
  <si>
    <t>P07686</t>
  </si>
  <si>
    <t>P27694</t>
  </si>
  <si>
    <t>P31946</t>
  </si>
  <si>
    <t>P62857</t>
  </si>
  <si>
    <t>Q14257</t>
  </si>
  <si>
    <t>Q15008</t>
  </si>
  <si>
    <t>Q8NB78</t>
  </si>
  <si>
    <t>Q96FJ2</t>
  </si>
  <si>
    <t>Q99598</t>
  </si>
  <si>
    <t>Q9NR46</t>
  </si>
  <si>
    <t>Q5T5Y3</t>
  </si>
  <si>
    <t>O95202</t>
  </si>
  <si>
    <t>P36915</t>
  </si>
  <si>
    <t>Q12849</t>
  </si>
  <si>
    <t>Q9P035</t>
  </si>
  <si>
    <t>P11279</t>
  </si>
  <si>
    <t>P28331</t>
  </si>
  <si>
    <t>P55145</t>
  </si>
  <si>
    <t>P61006</t>
  </si>
  <si>
    <t>P62312</t>
  </si>
  <si>
    <t>P68366</t>
  </si>
  <si>
    <t>P78406</t>
  </si>
  <si>
    <t>Q14166</t>
  </si>
  <si>
    <t>Q709C8</t>
  </si>
  <si>
    <t>Q8WWV3</t>
  </si>
  <si>
    <t>Q96T17-2</t>
  </si>
  <si>
    <t>Q9BPU6</t>
  </si>
  <si>
    <t>Q9NTX5</t>
  </si>
  <si>
    <t>Q9NUJ1</t>
  </si>
  <si>
    <t>Q9UI09</t>
  </si>
  <si>
    <t>Q9UMS0</t>
  </si>
  <si>
    <t>Q9Y224</t>
  </si>
  <si>
    <t>O14964</t>
  </si>
  <si>
    <t>O43399</t>
  </si>
  <si>
    <t>O43491</t>
  </si>
  <si>
    <t>O94788</t>
  </si>
  <si>
    <t>P00558</t>
  </si>
  <si>
    <t>P15170-2</t>
  </si>
  <si>
    <t>P24534</t>
  </si>
  <si>
    <t>P24539</t>
  </si>
  <si>
    <t>P27348</t>
  </si>
  <si>
    <t>P36551</t>
  </si>
  <si>
    <t>P52788</t>
  </si>
  <si>
    <t>P53985</t>
  </si>
  <si>
    <t>P55884</t>
  </si>
  <si>
    <t>P56211</t>
  </si>
  <si>
    <t>P61960</t>
  </si>
  <si>
    <t>P78344</t>
  </si>
  <si>
    <t>P82909</t>
  </si>
  <si>
    <t>Q04760</t>
  </si>
  <si>
    <t>Q04837</t>
  </si>
  <si>
    <t>Q13491-4</t>
  </si>
  <si>
    <t>Q14764</t>
  </si>
  <si>
    <t>Q5JYT7</t>
  </si>
  <si>
    <t>Q6ZMR3</t>
  </si>
  <si>
    <t>Q86YB8</t>
  </si>
  <si>
    <t>Q8NC56</t>
  </si>
  <si>
    <t>Q96C36</t>
  </si>
  <si>
    <t>Q9BQ95</t>
  </si>
  <si>
    <t>Q9BRQ6</t>
  </si>
  <si>
    <t>Q9GZT8</t>
  </si>
  <si>
    <t>Q9H853</t>
  </si>
  <si>
    <t>Q9H9P8</t>
  </si>
  <si>
    <t>Q9H9Q2</t>
  </si>
  <si>
    <t>Q9UN37</t>
  </si>
  <si>
    <t>Q9Y3F4</t>
  </si>
  <si>
    <t>Q9Y5X1</t>
  </si>
  <si>
    <t>P46779</t>
  </si>
  <si>
    <t>Q08722</t>
  </si>
  <si>
    <t>Q96G97</t>
  </si>
  <si>
    <t>Q9GZT6</t>
  </si>
  <si>
    <t>Q9NZZ3</t>
  </si>
  <si>
    <t>Q9UJS0</t>
  </si>
  <si>
    <t>O15116</t>
  </si>
  <si>
    <t>O43396</t>
  </si>
  <si>
    <t>P09497-2</t>
  </si>
  <si>
    <t>P11234</t>
  </si>
  <si>
    <t>P13804</t>
  </si>
  <si>
    <t>P14618</t>
  </si>
  <si>
    <t>P20929-2</t>
  </si>
  <si>
    <t>P30044-2</t>
  </si>
  <si>
    <t>P38117</t>
  </si>
  <si>
    <t>P51114</t>
  </si>
  <si>
    <t>P51159</t>
  </si>
  <si>
    <t>P53618</t>
  </si>
  <si>
    <t>Q00535</t>
  </si>
  <si>
    <t>Q13630</t>
  </si>
  <si>
    <t>Q6TGC4</t>
  </si>
  <si>
    <t>Q7KZF4</t>
  </si>
  <si>
    <t>Q8N183</t>
  </si>
  <si>
    <t>Q96A35</t>
  </si>
  <si>
    <t>Q99536</t>
  </si>
  <si>
    <t>Q99798</t>
  </si>
  <si>
    <t>Q9H808</t>
  </si>
  <si>
    <t>Q9UL25</t>
  </si>
  <si>
    <t>Q9Y2V2</t>
  </si>
  <si>
    <t>P28070</t>
  </si>
  <si>
    <t>O43447</t>
  </si>
  <si>
    <t>P51531</t>
  </si>
  <si>
    <t>O95168</t>
  </si>
  <si>
    <t>P35244</t>
  </si>
  <si>
    <t>P42704</t>
  </si>
  <si>
    <t>P47985</t>
  </si>
  <si>
    <t>P50995</t>
  </si>
  <si>
    <t>P54920</t>
  </si>
  <si>
    <t>P55209</t>
  </si>
  <si>
    <t>P61981</t>
  </si>
  <si>
    <t>Q15436</t>
  </si>
  <si>
    <t>Q15785</t>
  </si>
  <si>
    <t>Q5BJF2</t>
  </si>
  <si>
    <t>Q6P1J6</t>
  </si>
  <si>
    <t>Q969V3</t>
  </si>
  <si>
    <t>Q96DV4</t>
  </si>
  <si>
    <t>Q96FW1</t>
  </si>
  <si>
    <t>Q96J94</t>
  </si>
  <si>
    <t>Q9HCU5</t>
  </si>
  <si>
    <t>Q9NZ45</t>
  </si>
  <si>
    <t>Q9UKY7</t>
  </si>
  <si>
    <t>Q9Y4W6</t>
  </si>
  <si>
    <t>P22392-2</t>
  </si>
  <si>
    <t>P27635</t>
  </si>
  <si>
    <t>P35268</t>
  </si>
  <si>
    <t>P00367</t>
  </si>
  <si>
    <t>P08238</t>
  </si>
  <si>
    <t>P10253</t>
  </si>
  <si>
    <t>P11172</t>
  </si>
  <si>
    <t>P36404</t>
  </si>
  <si>
    <t>P40227</t>
  </si>
  <si>
    <t>P48047</t>
  </si>
  <si>
    <t>P49589-3</t>
  </si>
  <si>
    <t>P50395</t>
  </si>
  <si>
    <t>P54727</t>
  </si>
  <si>
    <t>P56385</t>
  </si>
  <si>
    <t>P59998</t>
  </si>
  <si>
    <t>P61086</t>
  </si>
  <si>
    <t>P61923</t>
  </si>
  <si>
    <t>P62191</t>
  </si>
  <si>
    <t>P63241</t>
  </si>
  <si>
    <t>Q13011</t>
  </si>
  <si>
    <t>Q13867</t>
  </si>
  <si>
    <t>Q13907</t>
  </si>
  <si>
    <t>Q2TAA2</t>
  </si>
  <si>
    <t>Q8TD30</t>
  </si>
  <si>
    <t>Q9BSD7</t>
  </si>
  <si>
    <t>Q9BT78</t>
  </si>
  <si>
    <t>Q9GZT3</t>
  </si>
  <si>
    <t>Q9NP81</t>
  </si>
  <si>
    <t>Q9NXA8</t>
  </si>
  <si>
    <t>O43504</t>
  </si>
  <si>
    <t>P20936</t>
  </si>
  <si>
    <t>L0R6Q1</t>
  </si>
  <si>
    <t>O00203</t>
  </si>
  <si>
    <t>O94919</t>
  </si>
  <si>
    <t>P12236</t>
  </si>
  <si>
    <t>P20810</t>
  </si>
  <si>
    <t>P21281</t>
  </si>
  <si>
    <t>P22314</t>
  </si>
  <si>
    <t>P23588</t>
  </si>
  <si>
    <t>P35270</t>
  </si>
  <si>
    <t>P35914</t>
  </si>
  <si>
    <t>P35998</t>
  </si>
  <si>
    <t>P39656</t>
  </si>
  <si>
    <t>P53992</t>
  </si>
  <si>
    <t>P60033</t>
  </si>
  <si>
    <t>Q15102</t>
  </si>
  <si>
    <t>Q6PIU2</t>
  </si>
  <si>
    <t>Q7L5N1</t>
  </si>
  <si>
    <t>Q8WUM4</t>
  </si>
  <si>
    <t>Q96A49</t>
  </si>
  <si>
    <t>Q96BN8</t>
  </si>
  <si>
    <t>Q96GD0</t>
  </si>
  <si>
    <t>Q99747</t>
  </si>
  <si>
    <t>Q9BZE9</t>
  </si>
  <si>
    <t>Q9GZZ9</t>
  </si>
  <si>
    <t>Q9H444</t>
  </si>
  <si>
    <t>Q9ULR5</t>
  </si>
  <si>
    <t>Q9Y6G9</t>
  </si>
  <si>
    <t>Q9NYQ8</t>
  </si>
  <si>
    <t>P51809</t>
  </si>
  <si>
    <t>Q8N4H5</t>
  </si>
  <si>
    <t>A0A1W2PR48</t>
  </si>
  <si>
    <t>O60749</t>
  </si>
  <si>
    <t>O75608</t>
  </si>
  <si>
    <t>O95336</t>
  </si>
  <si>
    <t>P09936</t>
  </si>
  <si>
    <t>P10606</t>
  </si>
  <si>
    <t>P13987</t>
  </si>
  <si>
    <t>P25787</t>
  </si>
  <si>
    <t>P30084</t>
  </si>
  <si>
    <t>P33176</t>
  </si>
  <si>
    <t>P36543</t>
  </si>
  <si>
    <t>P49748</t>
  </si>
  <si>
    <t>P50991</t>
  </si>
  <si>
    <t>P55036</t>
  </si>
  <si>
    <t>P55084</t>
  </si>
  <si>
    <t>P61019</t>
  </si>
  <si>
    <t>Q12904</t>
  </si>
  <si>
    <t>Q13098</t>
  </si>
  <si>
    <t>Q13526</t>
  </si>
  <si>
    <t>Q5T2N8</t>
  </si>
  <si>
    <t>Q86SX6</t>
  </si>
  <si>
    <t>Q86W24</t>
  </si>
  <si>
    <t>Q8IZ83</t>
  </si>
  <si>
    <t>Q8N131</t>
  </si>
  <si>
    <t>Q99460</t>
  </si>
  <si>
    <t>Q9BV73</t>
  </si>
  <si>
    <t>Q9HC38</t>
  </si>
  <si>
    <t>Q9NWU5</t>
  </si>
  <si>
    <t>O43813</t>
  </si>
  <si>
    <t>O60826</t>
  </si>
  <si>
    <t>O95292</t>
  </si>
  <si>
    <t>P00403</t>
  </si>
  <si>
    <t>P04844-2</t>
  </si>
  <si>
    <t>P08195</t>
  </si>
  <si>
    <t>P13693</t>
  </si>
  <si>
    <t>P17987</t>
  </si>
  <si>
    <t>P30048</t>
  </si>
  <si>
    <t>P35080-2</t>
  </si>
  <si>
    <t>P43487</t>
  </si>
  <si>
    <t>P48556</t>
  </si>
  <si>
    <t>P53007</t>
  </si>
  <si>
    <t>P54578</t>
  </si>
  <si>
    <t>P55072</t>
  </si>
  <si>
    <t>P59045</t>
  </si>
  <si>
    <t>P61221</t>
  </si>
  <si>
    <t>P61224</t>
  </si>
  <si>
    <t>P62310</t>
  </si>
  <si>
    <t>Q13616</t>
  </si>
  <si>
    <t>Q14651</t>
  </si>
  <si>
    <t>Q15435</t>
  </si>
  <si>
    <t>Q16401</t>
  </si>
  <si>
    <t>Q16836</t>
  </si>
  <si>
    <t>Q5TAX3</t>
  </si>
  <si>
    <t>Q6ZMN8</t>
  </si>
  <si>
    <t>Q8N5K1</t>
  </si>
  <si>
    <t>Q8N6M9</t>
  </si>
  <si>
    <t>Q92538</t>
  </si>
  <si>
    <t>Q96CW1</t>
  </si>
  <si>
    <t>Q96KP4</t>
  </si>
  <si>
    <t>Q9BRX8</t>
  </si>
  <si>
    <t>Q9HAB8</t>
  </si>
  <si>
    <t>Q9HAV7</t>
  </si>
  <si>
    <t>Q9NRG9</t>
  </si>
  <si>
    <t>Q9UGP8</t>
  </si>
  <si>
    <t>Q9UL26</t>
  </si>
  <si>
    <t>Q9Y230</t>
  </si>
  <si>
    <t>Q9Y281</t>
  </si>
  <si>
    <t>Q9Y3C8</t>
  </si>
  <si>
    <t>Q9Y4I1</t>
  </si>
  <si>
    <t>Q9Y5L4</t>
  </si>
  <si>
    <t>O60927</t>
  </si>
  <si>
    <t>P36955</t>
  </si>
  <si>
    <t>O00244</t>
  </si>
  <si>
    <t>O43768</t>
  </si>
  <si>
    <t>O43852</t>
  </si>
  <si>
    <t>O60664</t>
  </si>
  <si>
    <t>O75306</t>
  </si>
  <si>
    <t>P09110</t>
  </si>
  <si>
    <t>P14314</t>
  </si>
  <si>
    <t>P15374</t>
  </si>
  <si>
    <t>P23526</t>
  </si>
  <si>
    <t>P27824</t>
  </si>
  <si>
    <t>P28072</t>
  </si>
  <si>
    <t>P30041</t>
  </si>
  <si>
    <t>P30519</t>
  </si>
  <si>
    <t>P30626</t>
  </si>
  <si>
    <t>P35080</t>
  </si>
  <si>
    <t>P48444</t>
  </si>
  <si>
    <t>P49755</t>
  </si>
  <si>
    <t>P51553</t>
  </si>
  <si>
    <t>P55789</t>
  </si>
  <si>
    <t>Q13428-4</t>
  </si>
  <si>
    <t>Q15165</t>
  </si>
  <si>
    <t>Q53GQ0</t>
  </si>
  <si>
    <t>Q5T4I8</t>
  </si>
  <si>
    <t>Q96AG4</t>
  </si>
  <si>
    <t>Q96HY6</t>
  </si>
  <si>
    <t>Q99497</t>
  </si>
  <si>
    <t>Q9BVK6</t>
  </si>
  <si>
    <t>Q9BXU1</t>
  </si>
  <si>
    <t>Q9HD33</t>
  </si>
  <si>
    <t>Q9NQR4</t>
  </si>
  <si>
    <t>Q9UKG1</t>
  </si>
  <si>
    <t>Q9Y6C9</t>
  </si>
  <si>
    <t>O60218</t>
  </si>
  <si>
    <t>O60610</t>
  </si>
  <si>
    <t>O75190-2</t>
  </si>
  <si>
    <t>O75874</t>
  </si>
  <si>
    <t>O76024</t>
  </si>
  <si>
    <t>P02768</t>
  </si>
  <si>
    <t>P04843</t>
  </si>
  <si>
    <t>P11498</t>
  </si>
  <si>
    <t>P48637</t>
  </si>
  <si>
    <t>P50053-2</t>
  </si>
  <si>
    <t>P50213</t>
  </si>
  <si>
    <t>P61018</t>
  </si>
  <si>
    <t>Q06203</t>
  </si>
  <si>
    <t>Q13310</t>
  </si>
  <si>
    <t>Q13510</t>
  </si>
  <si>
    <t>Q13561</t>
  </si>
  <si>
    <t>Q15046</t>
  </si>
  <si>
    <t>Q15185</t>
  </si>
  <si>
    <t>Q6P996</t>
  </si>
  <si>
    <t>Q7Z4W1</t>
  </si>
  <si>
    <t>Q8IYB1</t>
  </si>
  <si>
    <t>Q93050</t>
  </si>
  <si>
    <t>Q96CN9</t>
  </si>
  <si>
    <t>Q99436</t>
  </si>
  <si>
    <t>Q9BVG9</t>
  </si>
  <si>
    <t>Q9NP79</t>
  </si>
  <si>
    <t>Q9NUQ7</t>
  </si>
  <si>
    <t>Q9UHV9</t>
  </si>
  <si>
    <t>Q9UI12</t>
  </si>
  <si>
    <t>Q9Y639</t>
  </si>
  <si>
    <t>Q9Y6N5</t>
  </si>
  <si>
    <t>Q8WUD1</t>
  </si>
  <si>
    <t>O00232</t>
  </si>
  <si>
    <t>O00592</t>
  </si>
  <si>
    <t>O43752</t>
  </si>
  <si>
    <t>O60763</t>
  </si>
  <si>
    <t>O75531</t>
  </si>
  <si>
    <t>P01024</t>
  </si>
  <si>
    <t>P07737</t>
  </si>
  <si>
    <t>P10599</t>
  </si>
  <si>
    <t>P16885</t>
  </si>
  <si>
    <t>P20020</t>
  </si>
  <si>
    <t>P21399</t>
  </si>
  <si>
    <t>P26640</t>
  </si>
  <si>
    <t>P32969</t>
  </si>
  <si>
    <t>P52209</t>
  </si>
  <si>
    <t>P54709</t>
  </si>
  <si>
    <t>P62805</t>
  </si>
  <si>
    <t>Q00325</t>
  </si>
  <si>
    <t>Q01518</t>
  </si>
  <si>
    <t>Q05639</t>
  </si>
  <si>
    <t>Q14240</t>
  </si>
  <si>
    <t>Q14974</t>
  </si>
  <si>
    <t>Q16204</t>
  </si>
  <si>
    <t>Q16881</t>
  </si>
  <si>
    <t>Q86W25</t>
  </si>
  <si>
    <t>Q8N0X4</t>
  </si>
  <si>
    <t>Q8N2K0</t>
  </si>
  <si>
    <t>Q92820</t>
  </si>
  <si>
    <t>Q93008</t>
  </si>
  <si>
    <t>Q96AG3</t>
  </si>
  <si>
    <t>Q96IU4</t>
  </si>
  <si>
    <t>Q9H061</t>
  </si>
  <si>
    <t>Q9H9B4</t>
  </si>
  <si>
    <t>Q9NR28</t>
  </si>
  <si>
    <t>Q9NXJ5</t>
  </si>
  <si>
    <t>Q9UHK6</t>
  </si>
  <si>
    <t>Q9UJ70-2</t>
  </si>
  <si>
    <t>Q9Y305</t>
  </si>
  <si>
    <t>Q9Y371</t>
  </si>
  <si>
    <t>Q9BQP7</t>
  </si>
  <si>
    <t>O15212</t>
  </si>
  <si>
    <t>O43196</t>
  </si>
  <si>
    <t>O60701</t>
  </si>
  <si>
    <t>O60879</t>
  </si>
  <si>
    <t>O94826</t>
  </si>
  <si>
    <t>O95373</t>
  </si>
  <si>
    <t>P04075</t>
  </si>
  <si>
    <t>P04114</t>
  </si>
  <si>
    <t>P06730</t>
  </si>
  <si>
    <t>P11310</t>
  </si>
  <si>
    <t>P22061-2</t>
  </si>
  <si>
    <t>P30405</t>
  </si>
  <si>
    <t>P41732</t>
  </si>
  <si>
    <t>P45974</t>
  </si>
  <si>
    <t>P48735</t>
  </si>
  <si>
    <t>P49411</t>
  </si>
  <si>
    <t>P62328</t>
  </si>
  <si>
    <t>P62861</t>
  </si>
  <si>
    <t>P62937</t>
  </si>
  <si>
    <t>Q07960</t>
  </si>
  <si>
    <t>Q14697</t>
  </si>
  <si>
    <t>Q15042</t>
  </si>
  <si>
    <t>Q15907</t>
  </si>
  <si>
    <t>Q16698</t>
  </si>
  <si>
    <t>Q9NZ01</t>
  </si>
  <si>
    <t>Q9P0B6</t>
  </si>
  <si>
    <t>Q9P2R7</t>
  </si>
  <si>
    <t>Q9Y3B8</t>
  </si>
  <si>
    <t>A6NDG6</t>
  </si>
  <si>
    <t>O00154</t>
  </si>
  <si>
    <t>O14561</t>
  </si>
  <si>
    <t>O14578-4</t>
  </si>
  <si>
    <t>O14949</t>
  </si>
  <si>
    <t>O43488</t>
  </si>
  <si>
    <t>O95674</t>
  </si>
  <si>
    <t>O95716</t>
  </si>
  <si>
    <t>O96008</t>
  </si>
  <si>
    <t>P01178</t>
  </si>
  <si>
    <t>P05089</t>
  </si>
  <si>
    <t>P08237</t>
  </si>
  <si>
    <t>P08754</t>
  </si>
  <si>
    <t>P10644</t>
  </si>
  <si>
    <t>P11413</t>
  </si>
  <si>
    <t>P12277</t>
  </si>
  <si>
    <t>P14618-2</t>
  </si>
  <si>
    <t>P15586</t>
  </si>
  <si>
    <t>P15927-3</t>
  </si>
  <si>
    <t>P17152</t>
  </si>
  <si>
    <t>P19623</t>
  </si>
  <si>
    <t>P20618</t>
  </si>
  <si>
    <t>P22830</t>
  </si>
  <si>
    <t>P25705</t>
  </si>
  <si>
    <t>P28288</t>
  </si>
  <si>
    <t>P29401</t>
  </si>
  <si>
    <t>P30047</t>
  </si>
  <si>
    <t>P30566</t>
  </si>
  <si>
    <t>P31930</t>
  </si>
  <si>
    <t>P36542</t>
  </si>
  <si>
    <t>P38646</t>
  </si>
  <si>
    <t>P40939</t>
  </si>
  <si>
    <t>P45880</t>
  </si>
  <si>
    <t>P46379</t>
  </si>
  <si>
    <t>P46782</t>
  </si>
  <si>
    <t>P50990</t>
  </si>
  <si>
    <t>P51659</t>
  </si>
  <si>
    <t>P54652</t>
  </si>
  <si>
    <t>P54819</t>
  </si>
  <si>
    <t>P59047</t>
  </si>
  <si>
    <t>P60660</t>
  </si>
  <si>
    <t>P61077</t>
  </si>
  <si>
    <t>P62330</t>
  </si>
  <si>
    <t>P68402</t>
  </si>
  <si>
    <t>P80303</t>
  </si>
  <si>
    <t>Q01469</t>
  </si>
  <si>
    <t>Q02252</t>
  </si>
  <si>
    <t>Q08257</t>
  </si>
  <si>
    <t>Q562R1</t>
  </si>
  <si>
    <t>Q6FI81</t>
  </si>
  <si>
    <t>Q7Z2K6</t>
  </si>
  <si>
    <t>Q8WUY1</t>
  </si>
  <si>
    <t>Q8WX94-2</t>
  </si>
  <si>
    <t>Q92896</t>
  </si>
  <si>
    <t>Q96EY1</t>
  </si>
  <si>
    <t>Q99623</t>
  </si>
  <si>
    <t>Q99829</t>
  </si>
  <si>
    <t>Q9BXS5</t>
  </si>
  <si>
    <t>Q9H173</t>
  </si>
  <si>
    <t>Q9H330</t>
  </si>
  <si>
    <t>Q9NR45</t>
  </si>
  <si>
    <t>Q9NSE4</t>
  </si>
  <si>
    <t>Q9UBS3</t>
  </si>
  <si>
    <t>Q9UHG3</t>
  </si>
  <si>
    <t>Q9UNF0</t>
  </si>
  <si>
    <t>Q9Y5T4</t>
  </si>
  <si>
    <t>Q9Y6Y8</t>
  </si>
  <si>
    <t>Q86SH2</t>
  </si>
  <si>
    <t>Q08629</t>
  </si>
  <si>
    <t>P00338</t>
  </si>
  <si>
    <t>Q6UB35</t>
  </si>
  <si>
    <t>Q13724</t>
  </si>
  <si>
    <t>Q15417</t>
  </si>
  <si>
    <t>Q8TF74</t>
  </si>
  <si>
    <t>Q6WRI0</t>
  </si>
  <si>
    <t>Q9UIJ7</t>
  </si>
  <si>
    <t>P80192</t>
  </si>
  <si>
    <t>O60684</t>
  </si>
  <si>
    <t>Q96E29</t>
  </si>
  <si>
    <t>P16219</t>
  </si>
  <si>
    <t>Q02818</t>
  </si>
  <si>
    <t>Q9HAU5</t>
  </si>
  <si>
    <t>P17301</t>
  </si>
  <si>
    <t>O94905</t>
  </si>
  <si>
    <t>P67936</t>
  </si>
  <si>
    <t>P19087</t>
  </si>
  <si>
    <t>Q6P1S2</t>
  </si>
  <si>
    <t>Q14195-2</t>
  </si>
  <si>
    <t>Q5JVS0</t>
  </si>
  <si>
    <t>P52888</t>
  </si>
  <si>
    <t>Q07866</t>
  </si>
  <si>
    <t>Q14197</t>
  </si>
  <si>
    <t>Q9UJW0</t>
  </si>
  <si>
    <t>P16112</t>
  </si>
  <si>
    <t>Q9P2X3</t>
  </si>
  <si>
    <t>Q9BZF1</t>
  </si>
  <si>
    <t>Q14061</t>
  </si>
  <si>
    <t>Q96AE7-2</t>
  </si>
  <si>
    <t>Q9UHB6</t>
  </si>
  <si>
    <t>P51648</t>
  </si>
  <si>
    <t>Q9Y5R8</t>
  </si>
  <si>
    <t>Q9BW91</t>
  </si>
  <si>
    <t>P63010-3</t>
  </si>
  <si>
    <t>Q9H6T3</t>
  </si>
  <si>
    <t>Q9H0U3</t>
  </si>
  <si>
    <t>P46977</t>
  </si>
  <si>
    <t>Q15813</t>
  </si>
  <si>
    <t>Q9HCC0</t>
  </si>
  <si>
    <t>Q14554</t>
  </si>
  <si>
    <t>Q9UK76</t>
  </si>
  <si>
    <t>O14548</t>
  </si>
  <si>
    <t>Q6YN16</t>
  </si>
  <si>
    <t>Q96A57</t>
  </si>
  <si>
    <t>P98194</t>
  </si>
  <si>
    <t>Q06418</t>
  </si>
  <si>
    <t>P61225</t>
  </si>
  <si>
    <t>Q02224</t>
  </si>
  <si>
    <t>P35908</t>
  </si>
  <si>
    <t>P51116</t>
  </si>
  <si>
    <t>Q13813</t>
  </si>
  <si>
    <t>Q9H3N1</t>
  </si>
  <si>
    <t>P53990</t>
  </si>
  <si>
    <t>P62899</t>
  </si>
  <si>
    <t>Q16540</t>
  </si>
  <si>
    <t>Q9P2B4</t>
  </si>
  <si>
    <t>Q9H2W6</t>
  </si>
  <si>
    <t>P13010</t>
  </si>
  <si>
    <t>P23634</t>
  </si>
  <si>
    <t>Q10589</t>
  </si>
  <si>
    <t>Q5T013</t>
  </si>
  <si>
    <t>Q9BYX2</t>
  </si>
  <si>
    <t>Q9UNK0</t>
  </si>
  <si>
    <t>P46783</t>
  </si>
  <si>
    <t>Q9Y3D6</t>
  </si>
  <si>
    <t>Q15388</t>
  </si>
  <si>
    <t>Q96LD8</t>
  </si>
  <si>
    <t>Q9NWS8-2</t>
  </si>
  <si>
    <t>Q9NWT8</t>
  </si>
  <si>
    <t>Q9UGI8</t>
  </si>
  <si>
    <t>Q9NTK5</t>
  </si>
  <si>
    <t>O75348</t>
  </si>
  <si>
    <t>Q9Y262</t>
  </si>
  <si>
    <t>A0FGR8</t>
  </si>
  <si>
    <t>P06756</t>
  </si>
  <si>
    <t>P18065</t>
  </si>
  <si>
    <t>Q99735</t>
  </si>
  <si>
    <t>Q9Y625</t>
  </si>
  <si>
    <t>P09651</t>
  </si>
  <si>
    <t>O95182</t>
  </si>
  <si>
    <t>P84095</t>
  </si>
  <si>
    <t>Q7L5D6</t>
  </si>
  <si>
    <t>O15127</t>
  </si>
  <si>
    <t>P63092</t>
  </si>
  <si>
    <t>Q9P0M9</t>
  </si>
  <si>
    <t>P34896-2</t>
  </si>
  <si>
    <t>Q5ST30</t>
  </si>
  <si>
    <t>Q3MIX3</t>
  </si>
  <si>
    <t>Q9NPA0</t>
  </si>
  <si>
    <t>O60506</t>
  </si>
  <si>
    <t>P16671</t>
  </si>
  <si>
    <t>Q96IQ9</t>
  </si>
  <si>
    <t>Q8N1F7</t>
  </si>
  <si>
    <t>P14384</t>
  </si>
  <si>
    <t>Q3YEC7</t>
  </si>
  <si>
    <t>Q86VE9</t>
  </si>
  <si>
    <t>P98160</t>
  </si>
  <si>
    <t>O14791</t>
  </si>
  <si>
    <t>Q00266</t>
  </si>
  <si>
    <t>P16333</t>
  </si>
  <si>
    <t>Q8NCN5</t>
  </si>
  <si>
    <t>Q9UPS6</t>
  </si>
  <si>
    <t>P0C869-4</t>
  </si>
  <si>
    <t>P13473</t>
  </si>
  <si>
    <t>O43854</t>
  </si>
  <si>
    <t>P62244</t>
  </si>
  <si>
    <t>P17812</t>
  </si>
  <si>
    <t>P53602</t>
  </si>
  <si>
    <t>Q13162</t>
  </si>
  <si>
    <t>Q92520</t>
  </si>
  <si>
    <t>P42261</t>
  </si>
  <si>
    <t>Q06323</t>
  </si>
  <si>
    <t>Q13126</t>
  </si>
  <si>
    <t>Q92930</t>
  </si>
  <si>
    <t>O00410</t>
  </si>
  <si>
    <t>P34913</t>
  </si>
  <si>
    <t>Q14247</t>
  </si>
  <si>
    <t>Q92743</t>
  </si>
  <si>
    <t>Q99653</t>
  </si>
  <si>
    <t>Q8NAT1</t>
  </si>
  <si>
    <t>Q8NA58</t>
  </si>
  <si>
    <t>BUB1B</t>
  </si>
  <si>
    <t>SPDLY</t>
  </si>
  <si>
    <t>AURKA</t>
  </si>
  <si>
    <t>YBOX2</t>
  </si>
  <si>
    <t>names</t>
  </si>
  <si>
    <t>ACTL8</t>
  </si>
  <si>
    <t>ZAR1</t>
  </si>
  <si>
    <t>RL23A</t>
  </si>
  <si>
    <t>H18</t>
  </si>
  <si>
    <t>TBB8B</t>
  </si>
  <si>
    <t>BASP1</t>
  </si>
  <si>
    <t>PCNA</t>
  </si>
  <si>
    <t>MP2K1</t>
  </si>
  <si>
    <t>NALP4</t>
  </si>
  <si>
    <t>ATRAP</t>
  </si>
  <si>
    <t>PC4L1</t>
  </si>
  <si>
    <t>TYB4</t>
  </si>
  <si>
    <t>ZP1</t>
  </si>
  <si>
    <t>PDCD5</t>
  </si>
  <si>
    <t>TBA4B</t>
  </si>
  <si>
    <t>SCRB2</t>
  </si>
  <si>
    <t>PTRD1</t>
  </si>
  <si>
    <t>DNJA2</t>
  </si>
  <si>
    <t>PATL2</t>
  </si>
  <si>
    <t>DDX4</t>
  </si>
  <si>
    <t>RS18</t>
  </si>
  <si>
    <t>RL8</t>
  </si>
  <si>
    <t>RAB8A</t>
  </si>
  <si>
    <t>RSSA</t>
  </si>
  <si>
    <t>FAS</t>
  </si>
  <si>
    <t>CP250</t>
  </si>
  <si>
    <t>CAPR2</t>
  </si>
  <si>
    <t>RL24</t>
  </si>
  <si>
    <t>MUC18</t>
  </si>
  <si>
    <t>TM9S2</t>
  </si>
  <si>
    <t>KBL</t>
  </si>
  <si>
    <t>GALT2</t>
  </si>
  <si>
    <t>PUR6</t>
  </si>
  <si>
    <t>TDRKH</t>
  </si>
  <si>
    <t>TICN1</t>
  </si>
  <si>
    <t>LDHA</t>
  </si>
  <si>
    <t>BHcor</t>
  </si>
  <si>
    <t>log10BH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</si>
</sst>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Κανονικό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2"/>
  <sheetViews>
    <sheetView tabSelected="1" workbookViewId="0">
      <selection activeCell="H8" sqref="H8"/>
    </sheetView>
  </sheetViews>
  <sheetFormatPr defaultRowHeight="14.5" x14ac:dyDescent="0.35"/>
  <cols>
    <col min="4" max="4" width="13.81640625" bestFit="1" customWidth="1"/>
  </cols>
  <sheetData>
    <row r="1" spans="1:5" x14ac:dyDescent="0.35">
      <c r="A1" t="s">
        <v>0</v>
      </c>
      <c r="B1" t="s">
        <v>1494</v>
      </c>
      <c r="C1" t="s">
        <v>1495</v>
      </c>
      <c r="D1" t="s">
        <v>1</v>
      </c>
      <c r="E1" t="s">
        <v>1457</v>
      </c>
    </row>
    <row r="2" spans="1:5" x14ac:dyDescent="0.35">
      <c r="A2" t="s">
        <v>34</v>
      </c>
      <c r="B2">
        <v>1.3021043657737699E-4</v>
      </c>
      <c r="C2">
        <f>LOG10(B2)</f>
        <v>-3.885354204966641</v>
      </c>
      <c r="D2">
        <v>-1.102557816</v>
      </c>
      <c r="E2" t="s">
        <v>1486</v>
      </c>
    </row>
    <row r="3" spans="1:5" x14ac:dyDescent="0.35">
      <c r="A3" t="s">
        <v>508</v>
      </c>
      <c r="B3">
        <v>1.3021043657737699E-4</v>
      </c>
      <c r="C3">
        <f t="shared" ref="C3:C66" si="0">LOG10(B3)</f>
        <v>-3.885354204966641</v>
      </c>
      <c r="D3">
        <v>1.6443099919999999</v>
      </c>
      <c r="E3" t="s">
        <v>1463</v>
      </c>
    </row>
    <row r="4" spans="1:5" x14ac:dyDescent="0.35">
      <c r="A4" t="s">
        <v>3</v>
      </c>
      <c r="B4">
        <v>1.3021043657737699E-4</v>
      </c>
      <c r="C4">
        <f t="shared" si="0"/>
        <v>-3.885354204966641</v>
      </c>
      <c r="D4">
        <v>2.4799857759999999</v>
      </c>
      <c r="E4" t="s">
        <v>1458</v>
      </c>
    </row>
    <row r="5" spans="1:5" x14ac:dyDescent="0.35">
      <c r="A5" t="s">
        <v>14</v>
      </c>
      <c r="B5">
        <v>1.3021043657737699E-4</v>
      </c>
      <c r="C5">
        <f t="shared" si="0"/>
        <v>-3.885354204966641</v>
      </c>
      <c r="D5">
        <v>-1.0245251500000001</v>
      </c>
      <c r="E5" t="s">
        <v>1456</v>
      </c>
    </row>
    <row r="6" spans="1:5" x14ac:dyDescent="0.35">
      <c r="A6" t="s">
        <v>53</v>
      </c>
      <c r="B6">
        <v>1.3021043657737699E-4</v>
      </c>
      <c r="C6">
        <f t="shared" si="0"/>
        <v>-3.885354204966641</v>
      </c>
      <c r="D6">
        <v>-1.4185196280000001</v>
      </c>
      <c r="E6" t="s">
        <v>1491</v>
      </c>
    </row>
    <row r="7" spans="1:5" x14ac:dyDescent="0.35">
      <c r="A7" t="s">
        <v>13</v>
      </c>
      <c r="B7">
        <v>1.9376553062109699E-4</v>
      </c>
      <c r="C7">
        <f t="shared" si="0"/>
        <v>-3.7127234780204654</v>
      </c>
      <c r="D7">
        <v>1.641586845</v>
      </c>
      <c r="E7" t="s">
        <v>1464</v>
      </c>
    </row>
    <row r="8" spans="1:5" x14ac:dyDescent="0.35">
      <c r="A8" t="s">
        <v>21</v>
      </c>
      <c r="B8">
        <v>1.7671416392643999E-3</v>
      </c>
      <c r="C8">
        <f t="shared" si="0"/>
        <v>-2.7527286396920507</v>
      </c>
      <c r="D8">
        <v>1.4242049640000001</v>
      </c>
      <c r="E8" t="s">
        <v>1465</v>
      </c>
    </row>
    <row r="9" spans="1:5" x14ac:dyDescent="0.35">
      <c r="A9" t="s">
        <v>417</v>
      </c>
      <c r="B9">
        <v>3.2552609144344199E-3</v>
      </c>
      <c r="C9">
        <f t="shared" si="0"/>
        <v>-2.4874141962946039</v>
      </c>
      <c r="D9">
        <v>-0.79967579499999997</v>
      </c>
      <c r="E9" t="s">
        <v>1481</v>
      </c>
    </row>
    <row r="10" spans="1:5" x14ac:dyDescent="0.35">
      <c r="A10" t="s">
        <v>9</v>
      </c>
      <c r="B10">
        <v>3.2552609144344199E-3</v>
      </c>
      <c r="C10">
        <f t="shared" si="0"/>
        <v>-2.4874141962946039</v>
      </c>
      <c r="D10">
        <v>1.3542437009999999</v>
      </c>
      <c r="E10" t="s">
        <v>1466</v>
      </c>
    </row>
    <row r="11" spans="1:5" x14ac:dyDescent="0.35">
      <c r="A11" t="s">
        <v>1330</v>
      </c>
      <c r="B11">
        <v>4.0354474145881296E-3</v>
      </c>
      <c r="C11">
        <f t="shared" si="0"/>
        <v>-2.3941083075553724</v>
      </c>
      <c r="D11">
        <v>-1.8988406390000001</v>
      </c>
      <c r="E11" t="s">
        <v>1459</v>
      </c>
    </row>
    <row r="12" spans="1:5" x14ac:dyDescent="0.35">
      <c r="A12" t="s">
        <v>108</v>
      </c>
      <c r="B12">
        <v>4.0354474145881296E-3</v>
      </c>
      <c r="C12">
        <f t="shared" si="0"/>
        <v>-2.3941083075553724</v>
      </c>
      <c r="D12">
        <v>-1.2101357880000001</v>
      </c>
      <c r="E12" t="s">
        <v>1487</v>
      </c>
    </row>
    <row r="13" spans="1:5" x14ac:dyDescent="0.35">
      <c r="A13" t="s">
        <v>140</v>
      </c>
      <c r="B13">
        <v>5.2626718116689803E-3</v>
      </c>
      <c r="C13">
        <f t="shared" si="0"/>
        <v>-2.2787937124120026</v>
      </c>
      <c r="D13">
        <v>-0.94810597100000005</v>
      </c>
      <c r="E13" t="s">
        <v>1484</v>
      </c>
    </row>
    <row r="14" spans="1:5" x14ac:dyDescent="0.35">
      <c r="A14" t="s">
        <v>1331</v>
      </c>
      <c r="B14">
        <v>5.3853267475558499E-3</v>
      </c>
      <c r="C14">
        <f t="shared" si="0"/>
        <v>-2.2687879413250607</v>
      </c>
      <c r="D14">
        <v>-1.4185850760000001</v>
      </c>
      <c r="E14" t="s">
        <v>1492</v>
      </c>
    </row>
    <row r="15" spans="1:5" x14ac:dyDescent="0.35">
      <c r="A15" t="s">
        <v>1251</v>
      </c>
      <c r="B15">
        <v>5.5638388078343504E-3</v>
      </c>
      <c r="C15">
        <f t="shared" si="0"/>
        <v>-2.2546254606142342</v>
      </c>
      <c r="D15">
        <v>1.025715081</v>
      </c>
      <c r="E15" t="s">
        <v>1469</v>
      </c>
    </row>
    <row r="16" spans="1:5" x14ac:dyDescent="0.35">
      <c r="A16" t="s">
        <v>8</v>
      </c>
      <c r="B16">
        <v>6.0330835614184697E-3</v>
      </c>
      <c r="C16">
        <f t="shared" si="0"/>
        <v>-2.2194606594322082</v>
      </c>
      <c r="D16">
        <v>0.87032513499999997</v>
      </c>
      <c r="E16" t="s">
        <v>1453</v>
      </c>
    </row>
    <row r="17" spans="1:5" x14ac:dyDescent="0.35">
      <c r="A17" t="s">
        <v>16</v>
      </c>
      <c r="B17">
        <v>7.9346984789339103E-3</v>
      </c>
      <c r="C17">
        <f t="shared" si="0"/>
        <v>-2.1004695719240289</v>
      </c>
      <c r="D17">
        <v>1.129178875</v>
      </c>
      <c r="E17" t="s">
        <v>1455</v>
      </c>
    </row>
    <row r="18" spans="1:5" x14ac:dyDescent="0.35">
      <c r="A18" t="s">
        <v>473</v>
      </c>
      <c r="B18">
        <v>1.3382739314897101E-2</v>
      </c>
      <c r="C18">
        <f t="shared" si="0"/>
        <v>-1.8734549816669326</v>
      </c>
      <c r="D18">
        <v>-1.276151566</v>
      </c>
      <c r="E18" t="s">
        <v>1490</v>
      </c>
    </row>
    <row r="19" spans="1:5" x14ac:dyDescent="0.35">
      <c r="A19" t="s">
        <v>10</v>
      </c>
      <c r="B19">
        <v>1.3382739314897101E-2</v>
      </c>
      <c r="C19">
        <f t="shared" si="0"/>
        <v>-1.8734549816669326</v>
      </c>
      <c r="D19">
        <v>0.91364424200000005</v>
      </c>
      <c r="E19" t="s">
        <v>1454</v>
      </c>
    </row>
    <row r="20" spans="1:5" x14ac:dyDescent="0.35">
      <c r="A20" t="s">
        <v>35</v>
      </c>
      <c r="B20">
        <v>1.97979050159694E-2</v>
      </c>
      <c r="C20">
        <f t="shared" si="0"/>
        <v>-1.7033807636850045</v>
      </c>
      <c r="D20">
        <v>0.805961908</v>
      </c>
      <c r="E20" t="s">
        <v>1471</v>
      </c>
    </row>
    <row r="21" spans="1:5" x14ac:dyDescent="0.35">
      <c r="A21" t="s">
        <v>378</v>
      </c>
      <c r="B21">
        <v>1.97979050159694E-2</v>
      </c>
      <c r="C21">
        <f t="shared" si="0"/>
        <v>-1.7033807636850045</v>
      </c>
      <c r="D21">
        <v>1.1683230689999999</v>
      </c>
      <c r="E21" t="s">
        <v>1467</v>
      </c>
    </row>
    <row r="22" spans="1:5" x14ac:dyDescent="0.35">
      <c r="A22" t="s">
        <v>185</v>
      </c>
      <c r="B22">
        <v>1.97979050159694E-2</v>
      </c>
      <c r="C22">
        <f t="shared" si="0"/>
        <v>-1.7033807636850045</v>
      </c>
      <c r="D22">
        <v>0.35628457299999999</v>
      </c>
    </row>
    <row r="23" spans="1:5" x14ac:dyDescent="0.35">
      <c r="A23" t="s">
        <v>1085</v>
      </c>
      <c r="B23">
        <v>1.97979050159694E-2</v>
      </c>
      <c r="C23">
        <f t="shared" si="0"/>
        <v>-1.7033807636850045</v>
      </c>
      <c r="D23">
        <v>-0.90715356999999996</v>
      </c>
      <c r="E23" s="1" t="s">
        <v>1483</v>
      </c>
    </row>
    <row r="24" spans="1:5" x14ac:dyDescent="0.35">
      <c r="A24" t="s">
        <v>898</v>
      </c>
      <c r="B24">
        <v>2.50796623494687E-2</v>
      </c>
      <c r="C24">
        <f t="shared" si="0"/>
        <v>-1.6006783147611643</v>
      </c>
      <c r="D24">
        <v>-0.78644925499999996</v>
      </c>
      <c r="E24" t="s">
        <v>1480</v>
      </c>
    </row>
    <row r="25" spans="1:5" x14ac:dyDescent="0.35">
      <c r="A25" t="s">
        <v>304</v>
      </c>
      <c r="B25">
        <v>3.1017986141825101E-2</v>
      </c>
      <c r="C25">
        <f t="shared" si="0"/>
        <v>-1.5083864023923121</v>
      </c>
      <c r="D25">
        <v>-0.90296225200000002</v>
      </c>
      <c r="E25" t="s">
        <v>1482</v>
      </c>
    </row>
    <row r="26" spans="1:5" x14ac:dyDescent="0.35">
      <c r="A26" t="s">
        <v>89</v>
      </c>
      <c r="B26">
        <v>3.1017986141825101E-2</v>
      </c>
      <c r="C26">
        <f t="shared" si="0"/>
        <v>-1.5083864023923121</v>
      </c>
      <c r="D26">
        <v>-0.71993347900000004</v>
      </c>
      <c r="E26" t="s">
        <v>1460</v>
      </c>
    </row>
    <row r="27" spans="1:5" x14ac:dyDescent="0.35">
      <c r="A27" t="s">
        <v>112</v>
      </c>
      <c r="B27">
        <v>3.5063810421193699E-2</v>
      </c>
      <c r="C27">
        <f t="shared" si="0"/>
        <v>-1.4551408904390857</v>
      </c>
      <c r="D27">
        <v>-0.68270790999999997</v>
      </c>
      <c r="E27" t="s">
        <v>1476</v>
      </c>
    </row>
    <row r="28" spans="1:5" x14ac:dyDescent="0.35">
      <c r="A28" t="s">
        <v>483</v>
      </c>
      <c r="B28">
        <v>3.5063810421193699E-2</v>
      </c>
      <c r="C28">
        <f t="shared" si="0"/>
        <v>-1.4551408904390857</v>
      </c>
      <c r="D28">
        <v>0.59846552099999994</v>
      </c>
      <c r="E28" t="s">
        <v>1474</v>
      </c>
    </row>
    <row r="29" spans="1:5" x14ac:dyDescent="0.35">
      <c r="A29" t="s">
        <v>683</v>
      </c>
      <c r="B29">
        <v>3.5063810421193699E-2</v>
      </c>
      <c r="C29">
        <f t="shared" si="0"/>
        <v>-1.4551408904390857</v>
      </c>
      <c r="D29">
        <v>-0.68330969699999999</v>
      </c>
      <c r="E29" t="s">
        <v>1477</v>
      </c>
    </row>
    <row r="30" spans="1:5" x14ac:dyDescent="0.35">
      <c r="A30" t="s">
        <v>389</v>
      </c>
      <c r="B30">
        <v>4.3575596102877402E-2</v>
      </c>
      <c r="C30">
        <f t="shared" si="0"/>
        <v>-1.3607566631412151</v>
      </c>
      <c r="D30">
        <v>-0.48687688699999998</v>
      </c>
    </row>
    <row r="31" spans="1:5" x14ac:dyDescent="0.35">
      <c r="A31" t="s">
        <v>137</v>
      </c>
      <c r="B31">
        <v>4.6445010521602298E-2</v>
      </c>
      <c r="C31">
        <f t="shared" si="0"/>
        <v>-1.333060934400677</v>
      </c>
      <c r="D31">
        <v>1.6734789000000001</v>
      </c>
      <c r="E31" t="s">
        <v>1462</v>
      </c>
    </row>
    <row r="32" spans="1:5" x14ac:dyDescent="0.35">
      <c r="A32" t="s">
        <v>312</v>
      </c>
      <c r="B32">
        <v>4.6445010521602298E-2</v>
      </c>
      <c r="C32">
        <f t="shared" si="0"/>
        <v>-1.333060934400677</v>
      </c>
      <c r="D32">
        <v>-1.218746415</v>
      </c>
      <c r="E32" t="s">
        <v>1488</v>
      </c>
    </row>
    <row r="33" spans="1:5" x14ac:dyDescent="0.35">
      <c r="A33" t="s">
        <v>1332</v>
      </c>
      <c r="B33">
        <v>4.6445010521602298E-2</v>
      </c>
      <c r="C33">
        <f t="shared" si="0"/>
        <v>-1.333060934400677</v>
      </c>
      <c r="D33">
        <v>-1.709559311</v>
      </c>
      <c r="E33" t="s">
        <v>1493</v>
      </c>
    </row>
    <row r="34" spans="1:5" x14ac:dyDescent="0.35">
      <c r="A34" t="s">
        <v>46</v>
      </c>
      <c r="B34">
        <v>4.6445010521602298E-2</v>
      </c>
      <c r="C34">
        <f t="shared" si="0"/>
        <v>-1.333060934400677</v>
      </c>
      <c r="D34">
        <v>-0.40492782500000002</v>
      </c>
    </row>
    <row r="35" spans="1:5" x14ac:dyDescent="0.35">
      <c r="A35" t="s">
        <v>208</v>
      </c>
      <c r="B35">
        <v>4.6445010521602298E-2</v>
      </c>
      <c r="C35">
        <f t="shared" si="0"/>
        <v>-1.333060934400677</v>
      </c>
      <c r="D35">
        <v>-0.76638007100000005</v>
      </c>
      <c r="E35" t="s">
        <v>1479</v>
      </c>
    </row>
    <row r="36" spans="1:5" x14ac:dyDescent="0.35">
      <c r="A36" t="s">
        <v>371</v>
      </c>
      <c r="B36">
        <v>4.6445010521602298E-2</v>
      </c>
      <c r="C36">
        <f t="shared" si="0"/>
        <v>-1.333060934400677</v>
      </c>
      <c r="D36">
        <v>-1.0821360010000001</v>
      </c>
      <c r="E36" t="s">
        <v>1485</v>
      </c>
    </row>
    <row r="37" spans="1:5" x14ac:dyDescent="0.35">
      <c r="A37" t="s">
        <v>536</v>
      </c>
      <c r="B37">
        <v>4.6445010521602298E-2</v>
      </c>
      <c r="C37">
        <f t="shared" si="0"/>
        <v>-1.333060934400677</v>
      </c>
      <c r="D37">
        <v>-1.2309056389999999</v>
      </c>
      <c r="E37" s="1" t="s">
        <v>1489</v>
      </c>
    </row>
    <row r="38" spans="1:5" x14ac:dyDescent="0.35">
      <c r="A38" t="s">
        <v>941</v>
      </c>
      <c r="B38">
        <v>4.7006470347431502E-2</v>
      </c>
      <c r="C38">
        <f t="shared" si="0"/>
        <v>-1.3278423581753747</v>
      </c>
      <c r="D38">
        <v>0.72548289200000005</v>
      </c>
      <c r="E38" t="s">
        <v>1472</v>
      </c>
    </row>
    <row r="39" spans="1:5" x14ac:dyDescent="0.35">
      <c r="A39" t="s">
        <v>5</v>
      </c>
      <c r="B39">
        <v>4.7647935338256397E-2</v>
      </c>
      <c r="C39">
        <f t="shared" si="0"/>
        <v>-1.3219559132969889</v>
      </c>
      <c r="D39">
        <v>1.153846521</v>
      </c>
      <c r="E39" t="s">
        <v>1468</v>
      </c>
    </row>
    <row r="40" spans="1:5" x14ac:dyDescent="0.35">
      <c r="A40" t="s">
        <v>469</v>
      </c>
      <c r="B40">
        <v>4.7647935338256397E-2</v>
      </c>
      <c r="C40">
        <f t="shared" si="0"/>
        <v>-1.3219559132969889</v>
      </c>
      <c r="D40">
        <v>-0.61851062599999995</v>
      </c>
      <c r="E40" t="s">
        <v>1475</v>
      </c>
    </row>
    <row r="41" spans="1:5" x14ac:dyDescent="0.35">
      <c r="A41" t="s">
        <v>131</v>
      </c>
      <c r="B41">
        <v>4.7647935338256397E-2</v>
      </c>
      <c r="C41">
        <f t="shared" si="0"/>
        <v>-1.3219559132969889</v>
      </c>
      <c r="D41">
        <v>0.86826802999999997</v>
      </c>
      <c r="E41" t="s">
        <v>1470</v>
      </c>
    </row>
    <row r="42" spans="1:5" x14ac:dyDescent="0.35">
      <c r="A42" t="s">
        <v>64</v>
      </c>
      <c r="B42">
        <v>4.7647935338256397E-2</v>
      </c>
      <c r="C42">
        <f t="shared" si="0"/>
        <v>-1.3219559132969889</v>
      </c>
      <c r="D42">
        <v>-0.70885720100000005</v>
      </c>
      <c r="E42" t="s">
        <v>1478</v>
      </c>
    </row>
    <row r="43" spans="1:5" x14ac:dyDescent="0.35">
      <c r="A43" t="s">
        <v>481</v>
      </c>
      <c r="B43">
        <v>4.7647935338256397E-2</v>
      </c>
      <c r="C43">
        <f t="shared" si="0"/>
        <v>-1.3219559132969889</v>
      </c>
      <c r="D43">
        <v>0.63388169699999997</v>
      </c>
      <c r="E43" t="s">
        <v>1473</v>
      </c>
    </row>
    <row r="44" spans="1:5" x14ac:dyDescent="0.35">
      <c r="A44" t="s">
        <v>12</v>
      </c>
      <c r="B44">
        <v>4.7647935338256397E-2</v>
      </c>
      <c r="C44">
        <f t="shared" si="0"/>
        <v>-1.3219559132969889</v>
      </c>
      <c r="D44">
        <v>-0.592538024</v>
      </c>
      <c r="E44" t="s">
        <v>1461</v>
      </c>
    </row>
    <row r="45" spans="1:5" x14ac:dyDescent="0.35">
      <c r="A45" t="s">
        <v>403</v>
      </c>
      <c r="B45">
        <v>5.0616115787186201E-2</v>
      </c>
      <c r="C45">
        <f t="shared" si="0"/>
        <v>-1.2957111850749363</v>
      </c>
      <c r="D45">
        <v>0.87381452999999998</v>
      </c>
    </row>
    <row r="46" spans="1:5" x14ac:dyDescent="0.35">
      <c r="A46" t="s">
        <v>1064</v>
      </c>
      <c r="B46">
        <v>5.0616115787186201E-2</v>
      </c>
      <c r="C46">
        <f t="shared" si="0"/>
        <v>-1.2957111850749363</v>
      </c>
      <c r="D46">
        <v>0.64633071099999995</v>
      </c>
    </row>
    <row r="47" spans="1:5" x14ac:dyDescent="0.35">
      <c r="A47" t="s">
        <v>145</v>
      </c>
      <c r="B47">
        <v>5.0616115787186201E-2</v>
      </c>
      <c r="C47">
        <f t="shared" si="0"/>
        <v>-1.2957111850749363</v>
      </c>
      <c r="D47">
        <v>-0.73028905799999999</v>
      </c>
    </row>
    <row r="48" spans="1:5" x14ac:dyDescent="0.35">
      <c r="A48" t="s">
        <v>24</v>
      </c>
      <c r="B48">
        <v>5.0616115787186201E-2</v>
      </c>
      <c r="C48">
        <f t="shared" si="0"/>
        <v>-1.2957111850749363</v>
      </c>
      <c r="D48">
        <v>-0.58134216000000005</v>
      </c>
    </row>
    <row r="49" spans="1:4" x14ac:dyDescent="0.35">
      <c r="A49" t="s">
        <v>92</v>
      </c>
      <c r="B49">
        <v>5.0616115787186201E-2</v>
      </c>
      <c r="C49">
        <f t="shared" si="0"/>
        <v>-1.2957111850749363</v>
      </c>
      <c r="D49">
        <v>-0.59182435300000003</v>
      </c>
    </row>
    <row r="50" spans="1:4" x14ac:dyDescent="0.35">
      <c r="A50" t="s">
        <v>151</v>
      </c>
      <c r="B50">
        <v>5.0616115787186201E-2</v>
      </c>
      <c r="C50">
        <f t="shared" si="0"/>
        <v>-1.2957111850749363</v>
      </c>
      <c r="D50">
        <v>0.79678089100000005</v>
      </c>
    </row>
    <row r="51" spans="1:4" x14ac:dyDescent="0.35">
      <c r="A51" t="s">
        <v>43</v>
      </c>
      <c r="B51">
        <v>5.0616115787186201E-2</v>
      </c>
      <c r="C51">
        <f t="shared" si="0"/>
        <v>-1.2957111850749363</v>
      </c>
      <c r="D51">
        <v>1.036651719</v>
      </c>
    </row>
    <row r="52" spans="1:4" x14ac:dyDescent="0.35">
      <c r="A52" t="s">
        <v>1262</v>
      </c>
      <c r="B52">
        <v>5.0616115787186201E-2</v>
      </c>
      <c r="C52">
        <f t="shared" si="0"/>
        <v>-1.2957111850749363</v>
      </c>
      <c r="D52">
        <v>0.48751345699999998</v>
      </c>
    </row>
    <row r="53" spans="1:4" x14ac:dyDescent="0.35">
      <c r="A53" t="s">
        <v>1070</v>
      </c>
      <c r="B53">
        <v>5.4710452928019897E-2</v>
      </c>
      <c r="C53">
        <f t="shared" si="0"/>
        <v>-1.261929689840964</v>
      </c>
      <c r="D53">
        <v>-0.731887022</v>
      </c>
    </row>
    <row r="54" spans="1:4" x14ac:dyDescent="0.35">
      <c r="A54" t="s">
        <v>126</v>
      </c>
      <c r="B54">
        <v>5.4710452928019897E-2</v>
      </c>
      <c r="C54">
        <f t="shared" si="0"/>
        <v>-1.261929689840964</v>
      </c>
      <c r="D54">
        <v>0.56420823499999995</v>
      </c>
    </row>
    <row r="55" spans="1:4" x14ac:dyDescent="0.35">
      <c r="A55" t="s">
        <v>189</v>
      </c>
      <c r="B55">
        <v>5.4710452928019897E-2</v>
      </c>
      <c r="C55">
        <f t="shared" si="0"/>
        <v>-1.261929689840964</v>
      </c>
      <c r="D55">
        <v>-0.703480569</v>
      </c>
    </row>
    <row r="56" spans="1:4" x14ac:dyDescent="0.35">
      <c r="A56" t="s">
        <v>26</v>
      </c>
      <c r="B56">
        <v>5.4710452928019897E-2</v>
      </c>
      <c r="C56">
        <f t="shared" si="0"/>
        <v>-1.261929689840964</v>
      </c>
      <c r="D56">
        <v>-1.153687683</v>
      </c>
    </row>
    <row r="57" spans="1:4" x14ac:dyDescent="0.35">
      <c r="A57" t="s">
        <v>459</v>
      </c>
      <c r="B57">
        <v>5.4710452928019897E-2</v>
      </c>
      <c r="C57">
        <f t="shared" si="0"/>
        <v>-1.261929689840964</v>
      </c>
      <c r="D57">
        <v>-0.62032132699999998</v>
      </c>
    </row>
    <row r="58" spans="1:4" x14ac:dyDescent="0.35">
      <c r="A58" t="s">
        <v>1333</v>
      </c>
      <c r="B58">
        <v>5.4710452928019897E-2</v>
      </c>
      <c r="C58">
        <f t="shared" si="0"/>
        <v>-1.261929689840964</v>
      </c>
      <c r="D58">
        <v>-1.6026145249999999</v>
      </c>
    </row>
    <row r="59" spans="1:4" x14ac:dyDescent="0.35">
      <c r="A59" t="s">
        <v>886</v>
      </c>
      <c r="B59">
        <v>5.4710452928019897E-2</v>
      </c>
      <c r="C59">
        <f t="shared" si="0"/>
        <v>-1.261929689840964</v>
      </c>
      <c r="D59">
        <v>0.61360789100000002</v>
      </c>
    </row>
    <row r="60" spans="1:4" x14ac:dyDescent="0.35">
      <c r="A60" t="s">
        <v>339</v>
      </c>
      <c r="B60">
        <v>5.4710452928019897E-2</v>
      </c>
      <c r="C60">
        <f t="shared" si="0"/>
        <v>-1.261929689840964</v>
      </c>
      <c r="D60">
        <v>0.47229572800000003</v>
      </c>
    </row>
    <row r="61" spans="1:4" x14ac:dyDescent="0.35">
      <c r="A61" t="s">
        <v>711</v>
      </c>
      <c r="B61">
        <v>5.8909490921874801E-2</v>
      </c>
      <c r="C61">
        <f t="shared" si="0"/>
        <v>-1.2298147302902489</v>
      </c>
      <c r="D61">
        <v>-0.63647299400000001</v>
      </c>
    </row>
    <row r="62" spans="1:4" x14ac:dyDescent="0.35">
      <c r="A62" t="s">
        <v>1197</v>
      </c>
      <c r="B62">
        <v>6.06096800076424E-2</v>
      </c>
      <c r="C62">
        <f t="shared" si="0"/>
        <v>-1.2174580088671061</v>
      </c>
      <c r="D62">
        <v>-0.77604543199999998</v>
      </c>
    </row>
    <row r="63" spans="1:4" x14ac:dyDescent="0.35">
      <c r="A63" t="s">
        <v>20</v>
      </c>
      <c r="B63">
        <v>6.06096800076424E-2</v>
      </c>
      <c r="C63">
        <f t="shared" si="0"/>
        <v>-1.2174580088671061</v>
      </c>
      <c r="D63">
        <v>-0.81652065399999996</v>
      </c>
    </row>
    <row r="64" spans="1:4" x14ac:dyDescent="0.35">
      <c r="A64" t="s">
        <v>426</v>
      </c>
      <c r="B64">
        <v>6.06096800076424E-2</v>
      </c>
      <c r="C64">
        <f t="shared" si="0"/>
        <v>-1.2174580088671061</v>
      </c>
      <c r="D64">
        <v>0.42783417899999998</v>
      </c>
    </row>
    <row r="65" spans="1:4" x14ac:dyDescent="0.35">
      <c r="A65" t="s">
        <v>756</v>
      </c>
      <c r="B65">
        <v>6.06096800076424E-2</v>
      </c>
      <c r="C65">
        <f t="shared" si="0"/>
        <v>-1.2174580088671061</v>
      </c>
      <c r="D65">
        <v>-0.62723910299999996</v>
      </c>
    </row>
    <row r="66" spans="1:4" x14ac:dyDescent="0.35">
      <c r="A66" t="s">
        <v>1160</v>
      </c>
      <c r="B66">
        <v>6.06096800076424E-2</v>
      </c>
      <c r="C66">
        <f t="shared" si="0"/>
        <v>-1.2174580088671061</v>
      </c>
      <c r="D66">
        <v>-0.73700840499999998</v>
      </c>
    </row>
    <row r="67" spans="1:4" x14ac:dyDescent="0.35">
      <c r="A67" t="s">
        <v>1328</v>
      </c>
      <c r="B67">
        <v>6.06096800076424E-2</v>
      </c>
      <c r="C67">
        <f t="shared" ref="C67:C130" si="1">LOG10(B67)</f>
        <v>-1.2174580088671061</v>
      </c>
      <c r="D67">
        <v>-0.95427754600000003</v>
      </c>
    </row>
    <row r="68" spans="1:4" x14ac:dyDescent="0.35">
      <c r="A68" t="s">
        <v>7</v>
      </c>
      <c r="B68">
        <v>6.06096800076424E-2</v>
      </c>
      <c r="C68">
        <f t="shared" si="1"/>
        <v>-1.2174580088671061</v>
      </c>
      <c r="D68">
        <v>1.09770641</v>
      </c>
    </row>
    <row r="69" spans="1:4" x14ac:dyDescent="0.35">
      <c r="A69" t="s">
        <v>28</v>
      </c>
      <c r="B69">
        <v>7.1813886434088106E-2</v>
      </c>
      <c r="C69">
        <f t="shared" si="1"/>
        <v>-1.1437915694264846</v>
      </c>
      <c r="D69">
        <v>0.29292950600000001</v>
      </c>
    </row>
    <row r="70" spans="1:4" x14ac:dyDescent="0.35">
      <c r="A70" t="s">
        <v>1452</v>
      </c>
      <c r="B70">
        <v>7.1813886434088106E-2</v>
      </c>
      <c r="C70">
        <f t="shared" si="1"/>
        <v>-1.1437915694264846</v>
      </c>
      <c r="D70">
        <v>-0.98216667700000004</v>
      </c>
    </row>
    <row r="71" spans="1:4" x14ac:dyDescent="0.35">
      <c r="A71" t="s">
        <v>573</v>
      </c>
      <c r="B71">
        <v>7.3802948392875906E-2</v>
      </c>
      <c r="C71">
        <f t="shared" si="1"/>
        <v>-1.1319262879712804</v>
      </c>
      <c r="D71">
        <v>0.47341277300000001</v>
      </c>
    </row>
    <row r="72" spans="1:4" x14ac:dyDescent="0.35">
      <c r="A72" t="s">
        <v>673</v>
      </c>
      <c r="B72">
        <v>7.9596696705562006E-2</v>
      </c>
      <c r="C72">
        <f t="shared" si="1"/>
        <v>-1.0991049552813561</v>
      </c>
      <c r="D72">
        <v>0.82209389899999996</v>
      </c>
    </row>
    <row r="73" spans="1:4" x14ac:dyDescent="0.35">
      <c r="A73" t="s">
        <v>125</v>
      </c>
      <c r="B73">
        <v>8.0070852018996205E-2</v>
      </c>
      <c r="C73">
        <f t="shared" si="1"/>
        <v>-1.0965255502216944</v>
      </c>
      <c r="D73">
        <v>0.65054338</v>
      </c>
    </row>
    <row r="74" spans="1:4" x14ac:dyDescent="0.35">
      <c r="A74" t="s">
        <v>497</v>
      </c>
      <c r="B74">
        <v>8.0070852018996205E-2</v>
      </c>
      <c r="C74">
        <f t="shared" si="1"/>
        <v>-1.0965255502216944</v>
      </c>
      <c r="D74">
        <v>0.96985719400000003</v>
      </c>
    </row>
    <row r="75" spans="1:4" x14ac:dyDescent="0.35">
      <c r="A75" t="s">
        <v>209</v>
      </c>
      <c r="B75">
        <v>8.0070852018996205E-2</v>
      </c>
      <c r="C75">
        <f t="shared" si="1"/>
        <v>-1.0965255502216944</v>
      </c>
      <c r="D75">
        <v>1.058999947</v>
      </c>
    </row>
    <row r="76" spans="1:4" x14ac:dyDescent="0.35">
      <c r="A76" t="s">
        <v>56</v>
      </c>
      <c r="B76">
        <v>8.0070852018996205E-2</v>
      </c>
      <c r="C76">
        <f t="shared" si="1"/>
        <v>-1.0965255502216944</v>
      </c>
      <c r="D76">
        <v>-0.73739713900000003</v>
      </c>
    </row>
    <row r="77" spans="1:4" x14ac:dyDescent="0.35">
      <c r="A77" t="s">
        <v>1157</v>
      </c>
      <c r="B77">
        <v>8.0070852018996205E-2</v>
      </c>
      <c r="C77">
        <f t="shared" si="1"/>
        <v>-1.0965255502216944</v>
      </c>
      <c r="D77">
        <v>0.44583017899999999</v>
      </c>
    </row>
    <row r="78" spans="1:4" x14ac:dyDescent="0.35">
      <c r="A78" t="s">
        <v>61</v>
      </c>
      <c r="B78">
        <v>8.4598688813830203E-2</v>
      </c>
      <c r="C78">
        <f t="shared" si="1"/>
        <v>-1.0726363679932591</v>
      </c>
      <c r="D78">
        <v>0.727987316</v>
      </c>
    </row>
    <row r="79" spans="1:4" x14ac:dyDescent="0.35">
      <c r="A79" t="s">
        <v>2</v>
      </c>
      <c r="B79">
        <v>8.9802870922469802E-2</v>
      </c>
      <c r="C79">
        <f t="shared" si="1"/>
        <v>-1.0467097790803972</v>
      </c>
      <c r="D79">
        <v>1.223326959</v>
      </c>
    </row>
    <row r="80" spans="1:4" x14ac:dyDescent="0.35">
      <c r="A80" t="s">
        <v>455</v>
      </c>
      <c r="B80">
        <v>9.1701905611808202E-2</v>
      </c>
      <c r="C80">
        <f t="shared" si="1"/>
        <v>-1.0376216393780273</v>
      </c>
      <c r="D80">
        <v>0.94076062199999999</v>
      </c>
    </row>
    <row r="81" spans="1:4" x14ac:dyDescent="0.35">
      <c r="A81" t="s">
        <v>1211</v>
      </c>
      <c r="B81">
        <v>9.1701905611808202E-2</v>
      </c>
      <c r="C81">
        <f t="shared" si="1"/>
        <v>-1.0376216393780273</v>
      </c>
      <c r="D81">
        <v>-1.0821942019999999</v>
      </c>
    </row>
    <row r="82" spans="1:4" x14ac:dyDescent="0.35">
      <c r="A82" t="s">
        <v>261</v>
      </c>
      <c r="B82">
        <v>9.1701905611808202E-2</v>
      </c>
      <c r="C82">
        <f t="shared" si="1"/>
        <v>-1.0376216393780273</v>
      </c>
      <c r="D82">
        <v>-0.564491772</v>
      </c>
    </row>
    <row r="83" spans="1:4" x14ac:dyDescent="0.35">
      <c r="A83" t="s">
        <v>1334</v>
      </c>
      <c r="B83">
        <v>9.75021955782681E-2</v>
      </c>
      <c r="C83">
        <f t="shared" si="1"/>
        <v>-1.0109856046420738</v>
      </c>
      <c r="D83">
        <v>-0.85434885900000002</v>
      </c>
    </row>
    <row r="84" spans="1:4" x14ac:dyDescent="0.35">
      <c r="A84" t="s">
        <v>370</v>
      </c>
      <c r="B84">
        <v>9.75021955782681E-2</v>
      </c>
      <c r="C84">
        <f t="shared" si="1"/>
        <v>-1.0109856046420738</v>
      </c>
      <c r="D84">
        <v>-0.53341293000000001</v>
      </c>
    </row>
    <row r="85" spans="1:4" x14ac:dyDescent="0.35">
      <c r="A85" t="s">
        <v>564</v>
      </c>
      <c r="B85">
        <v>9.75021955782681E-2</v>
      </c>
      <c r="C85">
        <f t="shared" si="1"/>
        <v>-1.0109856046420738</v>
      </c>
      <c r="D85">
        <v>-1.6486037579999999</v>
      </c>
    </row>
    <row r="86" spans="1:4" x14ac:dyDescent="0.35">
      <c r="A86" t="s">
        <v>196</v>
      </c>
      <c r="B86">
        <v>0.101351999931436</v>
      </c>
      <c r="C86">
        <f t="shared" si="1"/>
        <v>-0.99416767715728382</v>
      </c>
      <c r="D86">
        <v>-0.68172821800000005</v>
      </c>
    </row>
    <row r="87" spans="1:4" x14ac:dyDescent="0.35">
      <c r="A87" t="s">
        <v>51</v>
      </c>
      <c r="B87">
        <v>0.101351999931436</v>
      </c>
      <c r="C87">
        <f t="shared" si="1"/>
        <v>-0.99416767715728382</v>
      </c>
      <c r="D87">
        <v>-0.93870599600000004</v>
      </c>
    </row>
    <row r="88" spans="1:4" x14ac:dyDescent="0.35">
      <c r="A88" t="s">
        <v>316</v>
      </c>
      <c r="B88">
        <v>0.101351999931436</v>
      </c>
      <c r="C88">
        <f t="shared" si="1"/>
        <v>-0.99416767715728382</v>
      </c>
      <c r="D88">
        <v>-0.87151664900000003</v>
      </c>
    </row>
    <row r="89" spans="1:4" x14ac:dyDescent="0.35">
      <c r="A89" t="s">
        <v>1177</v>
      </c>
      <c r="B89">
        <v>0.101351999931436</v>
      </c>
      <c r="C89">
        <f t="shared" si="1"/>
        <v>-0.99416767715728382</v>
      </c>
      <c r="D89">
        <v>-0.67591293699999999</v>
      </c>
    </row>
    <row r="90" spans="1:4" x14ac:dyDescent="0.35">
      <c r="A90" t="s">
        <v>102</v>
      </c>
      <c r="B90">
        <v>0.101351999931436</v>
      </c>
      <c r="C90">
        <f t="shared" si="1"/>
        <v>-0.99416767715728382</v>
      </c>
      <c r="D90">
        <v>0.54387721700000002</v>
      </c>
    </row>
    <row r="91" spans="1:4" x14ac:dyDescent="0.35">
      <c r="A91" t="s">
        <v>1241</v>
      </c>
      <c r="B91">
        <v>0.11466056917768901</v>
      </c>
      <c r="C91">
        <f t="shared" si="1"/>
        <v>-0.94058590670824715</v>
      </c>
      <c r="D91">
        <v>-0.17586654199999999</v>
      </c>
    </row>
    <row r="92" spans="1:4" x14ac:dyDescent="0.35">
      <c r="A92" t="s">
        <v>955</v>
      </c>
      <c r="B92">
        <v>0.11466056917768901</v>
      </c>
      <c r="C92">
        <f t="shared" si="1"/>
        <v>-0.94058590670824715</v>
      </c>
      <c r="D92">
        <v>0.65442322500000005</v>
      </c>
    </row>
    <row r="93" spans="1:4" x14ac:dyDescent="0.35">
      <c r="A93" t="s">
        <v>138</v>
      </c>
      <c r="B93">
        <v>0.11466056917768901</v>
      </c>
      <c r="C93">
        <f t="shared" si="1"/>
        <v>-0.94058590670824715</v>
      </c>
      <c r="D93">
        <v>-0.43626018700000002</v>
      </c>
    </row>
    <row r="94" spans="1:4" x14ac:dyDescent="0.35">
      <c r="A94" t="s">
        <v>332</v>
      </c>
      <c r="B94">
        <v>0.11466056917768901</v>
      </c>
      <c r="C94">
        <f t="shared" si="1"/>
        <v>-0.94058590670824715</v>
      </c>
      <c r="D94">
        <v>-0.68911525299999998</v>
      </c>
    </row>
    <row r="95" spans="1:4" x14ac:dyDescent="0.35">
      <c r="A95" t="s">
        <v>163</v>
      </c>
      <c r="B95">
        <v>0.11466056917768901</v>
      </c>
      <c r="C95">
        <f t="shared" si="1"/>
        <v>-0.94058590670824715</v>
      </c>
      <c r="D95">
        <v>0.49536001899999998</v>
      </c>
    </row>
    <row r="96" spans="1:4" x14ac:dyDescent="0.35">
      <c r="A96" t="s">
        <v>366</v>
      </c>
      <c r="B96">
        <v>0.11466056917768901</v>
      </c>
      <c r="C96">
        <f t="shared" si="1"/>
        <v>-0.94058590670824715</v>
      </c>
      <c r="D96">
        <v>0.37988355099999999</v>
      </c>
    </row>
    <row r="97" spans="1:4" x14ac:dyDescent="0.35">
      <c r="A97" t="s">
        <v>782</v>
      </c>
      <c r="B97">
        <v>0.12589915352105799</v>
      </c>
      <c r="C97">
        <f t="shared" si="1"/>
        <v>-0.89997718984741459</v>
      </c>
      <c r="D97">
        <v>0.85954208499999996</v>
      </c>
    </row>
    <row r="98" spans="1:4" x14ac:dyDescent="0.35">
      <c r="A98" t="s">
        <v>1265</v>
      </c>
      <c r="B98">
        <v>0.12710055624747099</v>
      </c>
      <c r="C98">
        <f t="shared" si="1"/>
        <v>-0.89585254877975573</v>
      </c>
      <c r="D98">
        <v>0.77625540599999998</v>
      </c>
    </row>
    <row r="99" spans="1:4" x14ac:dyDescent="0.35">
      <c r="A99" t="s">
        <v>915</v>
      </c>
      <c r="B99">
        <v>0.12710055624747099</v>
      </c>
      <c r="C99">
        <f t="shared" si="1"/>
        <v>-0.89585254877975573</v>
      </c>
      <c r="D99">
        <v>0.825731243</v>
      </c>
    </row>
    <row r="100" spans="1:4" x14ac:dyDescent="0.35">
      <c r="A100" t="s">
        <v>206</v>
      </c>
      <c r="B100">
        <v>0.12710055624747099</v>
      </c>
      <c r="C100">
        <f t="shared" si="1"/>
        <v>-0.89585254877975573</v>
      </c>
      <c r="D100">
        <v>0.46860283699999999</v>
      </c>
    </row>
    <row r="101" spans="1:4" x14ac:dyDescent="0.35">
      <c r="A101" t="s">
        <v>249</v>
      </c>
      <c r="B101">
        <v>0.12710055624747099</v>
      </c>
      <c r="C101">
        <f t="shared" si="1"/>
        <v>-0.89585254877975573</v>
      </c>
      <c r="D101">
        <v>-0.64509138399999999</v>
      </c>
    </row>
    <row r="102" spans="1:4" x14ac:dyDescent="0.35">
      <c r="A102" t="s">
        <v>172</v>
      </c>
      <c r="B102">
        <v>0.12710055624747099</v>
      </c>
      <c r="C102">
        <f t="shared" si="1"/>
        <v>-0.89585254877975573</v>
      </c>
      <c r="D102">
        <v>0.433302617</v>
      </c>
    </row>
    <row r="103" spans="1:4" x14ac:dyDescent="0.35">
      <c r="A103" t="s">
        <v>1335</v>
      </c>
      <c r="B103">
        <v>0.12710055624747099</v>
      </c>
      <c r="C103">
        <f t="shared" si="1"/>
        <v>-0.89585254877975573</v>
      </c>
      <c r="D103">
        <v>-1.0862381560000001</v>
      </c>
    </row>
    <row r="104" spans="1:4" x14ac:dyDescent="0.35">
      <c r="A104" t="s">
        <v>397</v>
      </c>
      <c r="B104">
        <v>0.12710055624747099</v>
      </c>
      <c r="C104">
        <f t="shared" si="1"/>
        <v>-0.89585254877975573</v>
      </c>
      <c r="D104">
        <v>0.49493790500000001</v>
      </c>
    </row>
    <row r="105" spans="1:4" x14ac:dyDescent="0.35">
      <c r="A105" t="s">
        <v>494</v>
      </c>
      <c r="B105">
        <v>0.136103874163336</v>
      </c>
      <c r="C105">
        <f t="shared" si="1"/>
        <v>-0.86612951253500314</v>
      </c>
      <c r="D105">
        <v>0.40415136800000001</v>
      </c>
    </row>
    <row r="106" spans="1:4" x14ac:dyDescent="0.35">
      <c r="A106" t="s">
        <v>170</v>
      </c>
      <c r="B106">
        <v>0.136103874163336</v>
      </c>
      <c r="C106">
        <f t="shared" si="1"/>
        <v>-0.86612951253500314</v>
      </c>
      <c r="D106">
        <v>0.37692811900000001</v>
      </c>
    </row>
    <row r="107" spans="1:4" x14ac:dyDescent="0.35">
      <c r="A107" t="s">
        <v>18</v>
      </c>
      <c r="B107">
        <v>0.136103874163336</v>
      </c>
      <c r="C107">
        <f t="shared" si="1"/>
        <v>-0.86612951253500314</v>
      </c>
      <c r="D107">
        <v>1.1508850349999999</v>
      </c>
    </row>
    <row r="108" spans="1:4" x14ac:dyDescent="0.35">
      <c r="A108" t="s">
        <v>146</v>
      </c>
      <c r="B108">
        <v>0.136103874163336</v>
      </c>
      <c r="C108">
        <f t="shared" si="1"/>
        <v>-0.86612951253500314</v>
      </c>
      <c r="D108">
        <v>0.79160531899999997</v>
      </c>
    </row>
    <row r="109" spans="1:4" x14ac:dyDescent="0.35">
      <c r="A109" t="s">
        <v>333</v>
      </c>
      <c r="B109">
        <v>0.136103874163336</v>
      </c>
      <c r="C109">
        <f t="shared" si="1"/>
        <v>-0.86612951253500314</v>
      </c>
      <c r="D109">
        <v>-0.46052472300000002</v>
      </c>
    </row>
    <row r="110" spans="1:4" x14ac:dyDescent="0.35">
      <c r="A110" t="s">
        <v>807</v>
      </c>
      <c r="B110">
        <v>0.136103874163336</v>
      </c>
      <c r="C110">
        <f t="shared" si="1"/>
        <v>-0.86612951253500314</v>
      </c>
      <c r="D110">
        <v>0.28453372100000002</v>
      </c>
    </row>
    <row r="111" spans="1:4" x14ac:dyDescent="0.35">
      <c r="A111" t="s">
        <v>88</v>
      </c>
      <c r="B111">
        <v>0.136103874163336</v>
      </c>
      <c r="C111">
        <f t="shared" si="1"/>
        <v>-0.86612951253500314</v>
      </c>
      <c r="D111">
        <v>-0.55337561800000001</v>
      </c>
    </row>
    <row r="112" spans="1:4" x14ac:dyDescent="0.35">
      <c r="A112" t="s">
        <v>1218</v>
      </c>
      <c r="B112">
        <v>0.136103874163336</v>
      </c>
      <c r="C112">
        <f t="shared" si="1"/>
        <v>-0.86612951253500314</v>
      </c>
      <c r="D112">
        <v>0.40831836100000002</v>
      </c>
    </row>
    <row r="113" spans="1:4" x14ac:dyDescent="0.35">
      <c r="A113" t="s">
        <v>1336</v>
      </c>
      <c r="B113">
        <v>0.136103874163336</v>
      </c>
      <c r="C113">
        <f t="shared" si="1"/>
        <v>-0.86612951253500314</v>
      </c>
      <c r="D113">
        <v>-1.0515835849999999</v>
      </c>
    </row>
    <row r="114" spans="1:4" x14ac:dyDescent="0.35">
      <c r="A114" t="s">
        <v>589</v>
      </c>
      <c r="B114">
        <v>0.136103874163336</v>
      </c>
      <c r="C114">
        <f t="shared" si="1"/>
        <v>-0.86612951253500314</v>
      </c>
      <c r="D114">
        <v>0.36608020000000002</v>
      </c>
    </row>
    <row r="115" spans="1:4" x14ac:dyDescent="0.35">
      <c r="A115" t="s">
        <v>1118</v>
      </c>
      <c r="B115">
        <v>0.136103874163336</v>
      </c>
      <c r="C115">
        <f t="shared" si="1"/>
        <v>-0.86612951253500314</v>
      </c>
      <c r="D115">
        <v>0.42336902199999998</v>
      </c>
    </row>
    <row r="116" spans="1:4" x14ac:dyDescent="0.35">
      <c r="A116" t="s">
        <v>117</v>
      </c>
      <c r="B116">
        <v>0.136103874163336</v>
      </c>
      <c r="C116">
        <f t="shared" si="1"/>
        <v>-0.86612951253500314</v>
      </c>
      <c r="D116">
        <v>-0.64371299000000004</v>
      </c>
    </row>
    <row r="117" spans="1:4" x14ac:dyDescent="0.35">
      <c r="A117" t="s">
        <v>663</v>
      </c>
      <c r="B117">
        <v>0.13926408543948801</v>
      </c>
      <c r="C117">
        <f t="shared" si="1"/>
        <v>-0.8561608685471942</v>
      </c>
      <c r="D117">
        <v>0.71133274999999996</v>
      </c>
    </row>
    <row r="118" spans="1:4" x14ac:dyDescent="0.35">
      <c r="A118" t="s">
        <v>390</v>
      </c>
      <c r="B118">
        <v>0.15193107996114699</v>
      </c>
      <c r="C118">
        <f t="shared" si="1"/>
        <v>-0.81835337508436734</v>
      </c>
      <c r="D118">
        <v>-0.20049062300000001</v>
      </c>
    </row>
    <row r="119" spans="1:4" x14ac:dyDescent="0.35">
      <c r="A119" t="s">
        <v>6</v>
      </c>
      <c r="B119">
        <v>0.15193107996114699</v>
      </c>
      <c r="C119">
        <f t="shared" si="1"/>
        <v>-0.81835337508436734</v>
      </c>
      <c r="D119">
        <v>0.83534703899999996</v>
      </c>
    </row>
    <row r="120" spans="1:4" x14ac:dyDescent="0.35">
      <c r="A120" t="s">
        <v>109</v>
      </c>
      <c r="B120">
        <v>0.15193107996114699</v>
      </c>
      <c r="C120">
        <f t="shared" si="1"/>
        <v>-0.81835337508436734</v>
      </c>
      <c r="D120">
        <v>-0.57256436399999999</v>
      </c>
    </row>
    <row r="121" spans="1:4" x14ac:dyDescent="0.35">
      <c r="A121" t="s">
        <v>1289</v>
      </c>
      <c r="B121">
        <v>0.15193107996114699</v>
      </c>
      <c r="C121">
        <f t="shared" si="1"/>
        <v>-0.81835337508436734</v>
      </c>
      <c r="D121">
        <v>0.70246613899999999</v>
      </c>
    </row>
    <row r="122" spans="1:4" x14ac:dyDescent="0.35">
      <c r="A122" t="s">
        <v>223</v>
      </c>
      <c r="B122">
        <v>0.15193107996114699</v>
      </c>
      <c r="C122">
        <f t="shared" si="1"/>
        <v>-0.81835337508436734</v>
      </c>
      <c r="D122">
        <v>-0.46518572600000002</v>
      </c>
    </row>
    <row r="123" spans="1:4" x14ac:dyDescent="0.35">
      <c r="A123" t="s">
        <v>237</v>
      </c>
      <c r="B123">
        <v>0.15193107996114699</v>
      </c>
      <c r="C123">
        <f t="shared" si="1"/>
        <v>-0.81835337508436734</v>
      </c>
      <c r="D123">
        <v>0.46339930400000001</v>
      </c>
    </row>
    <row r="124" spans="1:4" x14ac:dyDescent="0.35">
      <c r="A124" t="s">
        <v>274</v>
      </c>
      <c r="B124">
        <v>0.15193107996114699</v>
      </c>
      <c r="C124">
        <f t="shared" si="1"/>
        <v>-0.81835337508436734</v>
      </c>
      <c r="D124">
        <v>-0.65639868199999996</v>
      </c>
    </row>
    <row r="125" spans="1:4" x14ac:dyDescent="0.35">
      <c r="A125" t="s">
        <v>186</v>
      </c>
      <c r="B125">
        <v>0.16844360026400901</v>
      </c>
      <c r="C125">
        <f t="shared" si="1"/>
        <v>-0.77354548466994699</v>
      </c>
      <c r="D125">
        <v>0.89518270799999999</v>
      </c>
    </row>
    <row r="126" spans="1:4" x14ac:dyDescent="0.35">
      <c r="A126" t="s">
        <v>23</v>
      </c>
      <c r="B126">
        <v>0.16844360026400901</v>
      </c>
      <c r="C126">
        <f t="shared" si="1"/>
        <v>-0.77354548466994699</v>
      </c>
      <c r="D126">
        <v>-0.51753457000000003</v>
      </c>
    </row>
    <row r="127" spans="1:4" x14ac:dyDescent="0.35">
      <c r="A127" t="s">
        <v>425</v>
      </c>
      <c r="B127">
        <v>0.16844360026400901</v>
      </c>
      <c r="C127">
        <f t="shared" si="1"/>
        <v>-0.77354548466994699</v>
      </c>
      <c r="D127">
        <v>0.25231182899999999</v>
      </c>
    </row>
    <row r="128" spans="1:4" x14ac:dyDescent="0.35">
      <c r="A128" t="s">
        <v>96</v>
      </c>
      <c r="B128">
        <v>0.16844360026400901</v>
      </c>
      <c r="C128">
        <f t="shared" si="1"/>
        <v>-0.77354548466994699</v>
      </c>
      <c r="D128">
        <v>0.71729644100000001</v>
      </c>
    </row>
    <row r="129" spans="1:4" x14ac:dyDescent="0.35">
      <c r="A129" t="s">
        <v>269</v>
      </c>
      <c r="B129">
        <v>0.16844360026400901</v>
      </c>
      <c r="C129">
        <f t="shared" si="1"/>
        <v>-0.77354548466994699</v>
      </c>
      <c r="D129">
        <v>0.32546319000000001</v>
      </c>
    </row>
    <row r="130" spans="1:4" x14ac:dyDescent="0.35">
      <c r="A130" t="s">
        <v>559</v>
      </c>
      <c r="B130">
        <v>0.16844360026400901</v>
      </c>
      <c r="C130">
        <f t="shared" si="1"/>
        <v>-0.77354548466994699</v>
      </c>
      <c r="D130">
        <v>0.25890656299999998</v>
      </c>
    </row>
    <row r="131" spans="1:4" x14ac:dyDescent="0.35">
      <c r="A131" t="s">
        <v>1227</v>
      </c>
      <c r="B131">
        <v>0.16844360026400901</v>
      </c>
      <c r="C131">
        <f t="shared" ref="C131:C194" si="2">LOG10(B131)</f>
        <v>-0.77354548466994699</v>
      </c>
      <c r="D131">
        <v>0.46044560200000001</v>
      </c>
    </row>
    <row r="132" spans="1:4" x14ac:dyDescent="0.35">
      <c r="A132" t="s">
        <v>227</v>
      </c>
      <c r="B132">
        <v>0.16844360026400901</v>
      </c>
      <c r="C132">
        <f t="shared" si="2"/>
        <v>-0.77354548466994699</v>
      </c>
      <c r="D132">
        <v>0.32564711600000001</v>
      </c>
    </row>
    <row r="133" spans="1:4" x14ac:dyDescent="0.35">
      <c r="A133" t="s">
        <v>487</v>
      </c>
      <c r="B133">
        <v>0.169465571576387</v>
      </c>
      <c r="C133">
        <f t="shared" si="2"/>
        <v>-0.77091851924919241</v>
      </c>
      <c r="D133">
        <v>0.50777923300000005</v>
      </c>
    </row>
    <row r="134" spans="1:4" x14ac:dyDescent="0.35">
      <c r="A134" t="s">
        <v>260</v>
      </c>
      <c r="B134">
        <v>0.17025366924208801</v>
      </c>
      <c r="C134">
        <f t="shared" si="2"/>
        <v>-0.76890351956542757</v>
      </c>
      <c r="D134">
        <v>0.848109381</v>
      </c>
    </row>
    <row r="135" spans="1:4" x14ac:dyDescent="0.35">
      <c r="A135" t="s">
        <v>80</v>
      </c>
      <c r="B135">
        <v>0.18073027749111301</v>
      </c>
      <c r="C135">
        <f t="shared" si="2"/>
        <v>-0.74296908459563238</v>
      </c>
      <c r="D135">
        <v>0.77831830300000004</v>
      </c>
    </row>
    <row r="136" spans="1:4" x14ac:dyDescent="0.35">
      <c r="A136" t="s">
        <v>436</v>
      </c>
      <c r="B136">
        <v>0.18073027749111301</v>
      </c>
      <c r="C136">
        <f t="shared" si="2"/>
        <v>-0.74296908459563238</v>
      </c>
      <c r="D136">
        <v>-0.89617235900000003</v>
      </c>
    </row>
    <row r="137" spans="1:4" x14ac:dyDescent="0.35">
      <c r="A137" t="s">
        <v>847</v>
      </c>
      <c r="B137">
        <v>0.18073027749111301</v>
      </c>
      <c r="C137">
        <f t="shared" si="2"/>
        <v>-0.74296908459563238</v>
      </c>
      <c r="D137">
        <v>0.80842026199999995</v>
      </c>
    </row>
    <row r="138" spans="1:4" x14ac:dyDescent="0.35">
      <c r="A138" t="s">
        <v>552</v>
      </c>
      <c r="B138">
        <v>0.18073027749111301</v>
      </c>
      <c r="C138">
        <f t="shared" si="2"/>
        <v>-0.74296908459563238</v>
      </c>
      <c r="D138">
        <v>0.65780505</v>
      </c>
    </row>
    <row r="139" spans="1:4" x14ac:dyDescent="0.35">
      <c r="A139" t="s">
        <v>1294</v>
      </c>
      <c r="B139">
        <v>0.18073027749111301</v>
      </c>
      <c r="C139">
        <f t="shared" si="2"/>
        <v>-0.74296908459563238</v>
      </c>
      <c r="D139">
        <v>-0.26153185000000001</v>
      </c>
    </row>
    <row r="140" spans="1:4" x14ac:dyDescent="0.35">
      <c r="A140" t="s">
        <v>97</v>
      </c>
      <c r="B140">
        <v>0.18073027749111301</v>
      </c>
      <c r="C140">
        <f t="shared" si="2"/>
        <v>-0.74296908459563238</v>
      </c>
      <c r="D140">
        <v>-0.74406703399999996</v>
      </c>
    </row>
    <row r="141" spans="1:4" x14ac:dyDescent="0.35">
      <c r="A141" t="s">
        <v>337</v>
      </c>
      <c r="B141">
        <v>0.18073027749111301</v>
      </c>
      <c r="C141">
        <f t="shared" si="2"/>
        <v>-0.74296908459563238</v>
      </c>
      <c r="D141">
        <v>0.40996649800000001</v>
      </c>
    </row>
    <row r="142" spans="1:4" x14ac:dyDescent="0.35">
      <c r="A142" t="s">
        <v>173</v>
      </c>
      <c r="B142">
        <v>0.18073027749111301</v>
      </c>
      <c r="C142">
        <f t="shared" si="2"/>
        <v>-0.74296908459563238</v>
      </c>
      <c r="D142">
        <v>-0.51092206699999998</v>
      </c>
    </row>
    <row r="143" spans="1:4" x14ac:dyDescent="0.35">
      <c r="A143" t="s">
        <v>513</v>
      </c>
      <c r="B143">
        <v>0.18073027749111301</v>
      </c>
      <c r="C143">
        <f t="shared" si="2"/>
        <v>-0.74296908459563238</v>
      </c>
      <c r="D143">
        <v>-0.74579550999999999</v>
      </c>
    </row>
    <row r="144" spans="1:4" x14ac:dyDescent="0.35">
      <c r="A144" t="s">
        <v>152</v>
      </c>
      <c r="B144">
        <v>0.18073027749111301</v>
      </c>
      <c r="C144">
        <f t="shared" si="2"/>
        <v>-0.74296908459563238</v>
      </c>
      <c r="D144">
        <v>0.92740476299999997</v>
      </c>
    </row>
    <row r="145" spans="1:4" x14ac:dyDescent="0.35">
      <c r="A145" t="s">
        <v>952</v>
      </c>
      <c r="B145">
        <v>0.18073027749111301</v>
      </c>
      <c r="C145">
        <f t="shared" si="2"/>
        <v>-0.74296908459563238</v>
      </c>
      <c r="D145">
        <v>0.632354148</v>
      </c>
    </row>
    <row r="146" spans="1:4" x14ac:dyDescent="0.35">
      <c r="A146" t="s">
        <v>402</v>
      </c>
      <c r="B146">
        <v>0.18243953720794301</v>
      </c>
      <c r="C146">
        <f t="shared" si="2"/>
        <v>-0.73888103809899852</v>
      </c>
      <c r="D146">
        <v>-0.239271394</v>
      </c>
    </row>
    <row r="147" spans="1:4" x14ac:dyDescent="0.35">
      <c r="A147" t="s">
        <v>518</v>
      </c>
      <c r="B147">
        <v>0.18243953720794301</v>
      </c>
      <c r="C147">
        <f t="shared" si="2"/>
        <v>-0.73888103809899852</v>
      </c>
      <c r="D147">
        <v>-0.174230736</v>
      </c>
    </row>
    <row r="148" spans="1:4" x14ac:dyDescent="0.35">
      <c r="A148" t="s">
        <v>76</v>
      </c>
      <c r="B148">
        <v>0.19097801969758199</v>
      </c>
      <c r="C148">
        <f t="shared" si="2"/>
        <v>-0.7190166142882195</v>
      </c>
      <c r="D148">
        <v>0.43929680300000001</v>
      </c>
    </row>
    <row r="149" spans="1:4" x14ac:dyDescent="0.35">
      <c r="A149" t="s">
        <v>119</v>
      </c>
      <c r="B149">
        <v>0.19097801969758199</v>
      </c>
      <c r="C149">
        <f t="shared" si="2"/>
        <v>-0.7190166142882195</v>
      </c>
      <c r="D149">
        <v>0.37238940199999998</v>
      </c>
    </row>
    <row r="150" spans="1:4" x14ac:dyDescent="0.35">
      <c r="A150" t="s">
        <v>91</v>
      </c>
      <c r="B150">
        <v>0.19097801969758199</v>
      </c>
      <c r="C150">
        <f t="shared" si="2"/>
        <v>-0.7190166142882195</v>
      </c>
      <c r="D150">
        <v>0.55998529600000002</v>
      </c>
    </row>
    <row r="151" spans="1:4" x14ac:dyDescent="0.35">
      <c r="A151" t="s">
        <v>38</v>
      </c>
      <c r="B151">
        <v>0.19097801969758199</v>
      </c>
      <c r="C151">
        <f t="shared" si="2"/>
        <v>-0.7190166142882195</v>
      </c>
      <c r="D151">
        <v>-0.53623939899999995</v>
      </c>
    </row>
    <row r="152" spans="1:4" x14ac:dyDescent="0.35">
      <c r="A152" t="s">
        <v>135</v>
      </c>
      <c r="B152">
        <v>0.19097801969758199</v>
      </c>
      <c r="C152">
        <f t="shared" si="2"/>
        <v>-0.7190166142882195</v>
      </c>
      <c r="D152">
        <v>-0.48237375399999999</v>
      </c>
    </row>
    <row r="153" spans="1:4" x14ac:dyDescent="0.35">
      <c r="A153" t="s">
        <v>928</v>
      </c>
      <c r="B153">
        <v>0.19097801969758199</v>
      </c>
      <c r="C153">
        <f t="shared" si="2"/>
        <v>-0.7190166142882195</v>
      </c>
      <c r="D153">
        <v>0.25911233900000002</v>
      </c>
    </row>
    <row r="154" spans="1:4" x14ac:dyDescent="0.35">
      <c r="A154" t="s">
        <v>810</v>
      </c>
      <c r="B154">
        <v>0.19097801969758199</v>
      </c>
      <c r="C154">
        <f t="shared" si="2"/>
        <v>-0.7190166142882195</v>
      </c>
      <c r="D154">
        <v>-0.78829944100000005</v>
      </c>
    </row>
    <row r="155" spans="1:4" x14ac:dyDescent="0.35">
      <c r="A155" t="s">
        <v>59</v>
      </c>
      <c r="B155">
        <v>0.19097801969758199</v>
      </c>
      <c r="C155">
        <f t="shared" si="2"/>
        <v>-0.7190166142882195</v>
      </c>
      <c r="D155">
        <v>-0.28249294400000002</v>
      </c>
    </row>
    <row r="156" spans="1:4" x14ac:dyDescent="0.35">
      <c r="A156" t="s">
        <v>60</v>
      </c>
      <c r="B156">
        <v>0.19097801969758199</v>
      </c>
      <c r="C156">
        <f t="shared" si="2"/>
        <v>-0.7190166142882195</v>
      </c>
      <c r="D156">
        <v>0.24274219499999999</v>
      </c>
    </row>
    <row r="157" spans="1:4" x14ac:dyDescent="0.35">
      <c r="A157" t="s">
        <v>789</v>
      </c>
      <c r="B157">
        <v>0.19097801969758199</v>
      </c>
      <c r="C157">
        <f t="shared" si="2"/>
        <v>-0.7190166142882195</v>
      </c>
      <c r="D157">
        <v>-0.41093835400000001</v>
      </c>
    </row>
    <row r="158" spans="1:4" x14ac:dyDescent="0.35">
      <c r="A158" t="s">
        <v>1081</v>
      </c>
      <c r="B158">
        <v>0.19097801969758199</v>
      </c>
      <c r="C158">
        <f t="shared" si="2"/>
        <v>-0.7190166142882195</v>
      </c>
      <c r="D158">
        <v>-0.42541730799999999</v>
      </c>
    </row>
    <row r="159" spans="1:4" x14ac:dyDescent="0.35">
      <c r="A159" t="s">
        <v>84</v>
      </c>
      <c r="B159">
        <v>0.19097801969758199</v>
      </c>
      <c r="C159">
        <f t="shared" si="2"/>
        <v>-0.7190166142882195</v>
      </c>
      <c r="D159">
        <v>-0.504227922</v>
      </c>
    </row>
    <row r="160" spans="1:4" x14ac:dyDescent="0.35">
      <c r="A160" t="s">
        <v>991</v>
      </c>
      <c r="B160">
        <v>0.19097801969758199</v>
      </c>
      <c r="C160">
        <f t="shared" si="2"/>
        <v>-0.7190166142882195</v>
      </c>
      <c r="D160">
        <v>-0.79147547200000001</v>
      </c>
    </row>
    <row r="161" spans="1:4" x14ac:dyDescent="0.35">
      <c r="A161" t="s">
        <v>769</v>
      </c>
      <c r="B161">
        <v>0.19097801969758199</v>
      </c>
      <c r="C161">
        <f t="shared" si="2"/>
        <v>-0.7190166142882195</v>
      </c>
      <c r="D161">
        <v>0.779430171</v>
      </c>
    </row>
    <row r="162" spans="1:4" x14ac:dyDescent="0.35">
      <c r="A162" t="s">
        <v>577</v>
      </c>
      <c r="B162">
        <v>0.19247297275219699</v>
      </c>
      <c r="C162">
        <f t="shared" si="2"/>
        <v>-0.71563024594072233</v>
      </c>
      <c r="D162">
        <v>0.4242303</v>
      </c>
    </row>
    <row r="163" spans="1:4" x14ac:dyDescent="0.35">
      <c r="A163" t="s">
        <v>622</v>
      </c>
      <c r="B163">
        <v>0.19247297275219699</v>
      </c>
      <c r="C163">
        <f t="shared" si="2"/>
        <v>-0.71563024594072233</v>
      </c>
      <c r="D163">
        <v>0.57434071499999995</v>
      </c>
    </row>
    <row r="164" spans="1:4" x14ac:dyDescent="0.35">
      <c r="A164" t="s">
        <v>707</v>
      </c>
      <c r="B164">
        <v>0.19247297275219699</v>
      </c>
      <c r="C164">
        <f t="shared" si="2"/>
        <v>-0.71563024594072233</v>
      </c>
      <c r="D164">
        <v>1.0453026839999999</v>
      </c>
    </row>
    <row r="165" spans="1:4" x14ac:dyDescent="0.35">
      <c r="A165" t="s">
        <v>164</v>
      </c>
      <c r="B165">
        <v>0.19247297275219699</v>
      </c>
      <c r="C165">
        <f t="shared" si="2"/>
        <v>-0.71563024594072233</v>
      </c>
      <c r="D165">
        <v>-0.51807585300000003</v>
      </c>
    </row>
    <row r="166" spans="1:4" x14ac:dyDescent="0.35">
      <c r="A166" t="s">
        <v>1200</v>
      </c>
      <c r="B166">
        <v>0.207742424147563</v>
      </c>
      <c r="C166">
        <f t="shared" si="2"/>
        <v>-0.68247480490077173</v>
      </c>
      <c r="D166">
        <v>0.51283772800000005</v>
      </c>
    </row>
    <row r="167" spans="1:4" x14ac:dyDescent="0.35">
      <c r="A167" t="s">
        <v>4</v>
      </c>
      <c r="B167">
        <v>0.207742424147563</v>
      </c>
      <c r="C167">
        <f t="shared" si="2"/>
        <v>-0.68247480490077173</v>
      </c>
      <c r="D167">
        <v>-0.68212478700000001</v>
      </c>
    </row>
    <row r="168" spans="1:4" x14ac:dyDescent="0.35">
      <c r="A168" t="s">
        <v>305</v>
      </c>
      <c r="B168">
        <v>0.207742424147563</v>
      </c>
      <c r="C168">
        <f t="shared" si="2"/>
        <v>-0.68247480490077173</v>
      </c>
      <c r="D168">
        <v>-0.29077509699999998</v>
      </c>
    </row>
    <row r="169" spans="1:4" x14ac:dyDescent="0.35">
      <c r="A169" t="s">
        <v>964</v>
      </c>
      <c r="B169">
        <v>0.207742424147563</v>
      </c>
      <c r="C169">
        <f t="shared" si="2"/>
        <v>-0.68247480490077173</v>
      </c>
      <c r="D169">
        <v>0.3245844</v>
      </c>
    </row>
    <row r="170" spans="1:4" x14ac:dyDescent="0.35">
      <c r="A170" t="s">
        <v>66</v>
      </c>
      <c r="B170">
        <v>0.207742424147563</v>
      </c>
      <c r="C170">
        <f t="shared" si="2"/>
        <v>-0.68247480490077173</v>
      </c>
      <c r="D170">
        <v>-0.59656341400000001</v>
      </c>
    </row>
    <row r="171" spans="1:4" x14ac:dyDescent="0.35">
      <c r="A171" t="s">
        <v>42</v>
      </c>
      <c r="B171">
        <v>0.207742424147563</v>
      </c>
      <c r="C171">
        <f t="shared" si="2"/>
        <v>-0.68247480490077173</v>
      </c>
      <c r="D171">
        <v>-0.44779696699999999</v>
      </c>
    </row>
    <row r="172" spans="1:4" x14ac:dyDescent="0.35">
      <c r="A172" t="s">
        <v>184</v>
      </c>
      <c r="B172">
        <v>0.207742424147563</v>
      </c>
      <c r="C172">
        <f t="shared" si="2"/>
        <v>-0.68247480490077173</v>
      </c>
      <c r="D172">
        <v>0.744801512</v>
      </c>
    </row>
    <row r="173" spans="1:4" x14ac:dyDescent="0.35">
      <c r="A173" t="s">
        <v>29</v>
      </c>
      <c r="B173">
        <v>0.207742424147563</v>
      </c>
      <c r="C173">
        <f t="shared" si="2"/>
        <v>-0.68247480490077173</v>
      </c>
      <c r="D173">
        <v>-0.24034233299999999</v>
      </c>
    </row>
    <row r="174" spans="1:4" x14ac:dyDescent="0.35">
      <c r="A174" t="s">
        <v>1337</v>
      </c>
      <c r="B174">
        <v>0.20897973159108801</v>
      </c>
      <c r="C174">
        <f t="shared" si="2"/>
        <v>-0.67989583295592004</v>
      </c>
      <c r="D174">
        <v>-1.1521493540000001</v>
      </c>
    </row>
    <row r="175" spans="1:4" x14ac:dyDescent="0.35">
      <c r="A175" t="s">
        <v>1028</v>
      </c>
      <c r="B175">
        <v>0.21031113643921701</v>
      </c>
      <c r="C175">
        <f t="shared" si="2"/>
        <v>-0.67713772985268883</v>
      </c>
      <c r="D175">
        <v>0.36109366599999998</v>
      </c>
    </row>
    <row r="176" spans="1:4" x14ac:dyDescent="0.35">
      <c r="A176" t="s">
        <v>351</v>
      </c>
      <c r="B176">
        <v>0.21031113643921701</v>
      </c>
      <c r="C176">
        <f t="shared" si="2"/>
        <v>-0.67713772985268883</v>
      </c>
      <c r="D176">
        <v>0.31304865199999998</v>
      </c>
    </row>
    <row r="177" spans="1:4" x14ac:dyDescent="0.35">
      <c r="A177" t="s">
        <v>1014</v>
      </c>
      <c r="B177">
        <v>0.21031113643921701</v>
      </c>
      <c r="C177">
        <f t="shared" si="2"/>
        <v>-0.67713772985268883</v>
      </c>
      <c r="D177">
        <v>0.83873283399999998</v>
      </c>
    </row>
    <row r="178" spans="1:4" x14ac:dyDescent="0.35">
      <c r="A178" t="s">
        <v>1194</v>
      </c>
      <c r="B178">
        <v>0.21031113643921701</v>
      </c>
      <c r="C178">
        <f t="shared" si="2"/>
        <v>-0.67713772985268883</v>
      </c>
      <c r="D178">
        <v>0.50402218300000001</v>
      </c>
    </row>
    <row r="179" spans="1:4" x14ac:dyDescent="0.35">
      <c r="A179" t="s">
        <v>62</v>
      </c>
      <c r="B179">
        <v>0.220138311108832</v>
      </c>
      <c r="C179">
        <f t="shared" si="2"/>
        <v>-0.65730436973525352</v>
      </c>
      <c r="D179">
        <v>0.31518492100000001</v>
      </c>
    </row>
    <row r="180" spans="1:4" x14ac:dyDescent="0.35">
      <c r="A180" t="s">
        <v>642</v>
      </c>
      <c r="B180">
        <v>0.220138311108832</v>
      </c>
      <c r="C180">
        <f t="shared" si="2"/>
        <v>-0.65730436973525352</v>
      </c>
      <c r="D180">
        <v>0.42512489399999998</v>
      </c>
    </row>
    <row r="181" spans="1:4" x14ac:dyDescent="0.35">
      <c r="A181" t="s">
        <v>456</v>
      </c>
      <c r="B181">
        <v>0.220138311108832</v>
      </c>
      <c r="C181">
        <f t="shared" si="2"/>
        <v>-0.65730436973525352</v>
      </c>
      <c r="D181">
        <v>1.0958675710000001</v>
      </c>
    </row>
    <row r="182" spans="1:4" x14ac:dyDescent="0.35">
      <c r="A182" t="s">
        <v>65</v>
      </c>
      <c r="B182">
        <v>0.220138311108832</v>
      </c>
      <c r="C182">
        <f t="shared" si="2"/>
        <v>-0.65730436973525352</v>
      </c>
      <c r="D182">
        <v>0.57641083800000004</v>
      </c>
    </row>
    <row r="183" spans="1:4" x14ac:dyDescent="0.35">
      <c r="A183" t="s">
        <v>834</v>
      </c>
      <c r="B183">
        <v>0.220138311108832</v>
      </c>
      <c r="C183">
        <f t="shared" si="2"/>
        <v>-0.65730436973525352</v>
      </c>
      <c r="D183">
        <v>-0.251313114</v>
      </c>
    </row>
    <row r="184" spans="1:4" x14ac:dyDescent="0.35">
      <c r="A184" t="s">
        <v>302</v>
      </c>
      <c r="B184">
        <v>0.220138311108832</v>
      </c>
      <c r="C184">
        <f t="shared" si="2"/>
        <v>-0.65730436973525352</v>
      </c>
      <c r="D184">
        <v>-0.34992792299999997</v>
      </c>
    </row>
    <row r="185" spans="1:4" x14ac:dyDescent="0.35">
      <c r="A185" t="s">
        <v>1039</v>
      </c>
      <c r="B185">
        <v>0.220138311108832</v>
      </c>
      <c r="C185">
        <f t="shared" si="2"/>
        <v>-0.65730436973525352</v>
      </c>
      <c r="D185">
        <v>-0.24700365899999999</v>
      </c>
    </row>
    <row r="186" spans="1:4" x14ac:dyDescent="0.35">
      <c r="A186" t="s">
        <v>1299</v>
      </c>
      <c r="B186">
        <v>0.220138311108832</v>
      </c>
      <c r="C186">
        <f t="shared" si="2"/>
        <v>-0.65730436973525352</v>
      </c>
      <c r="D186">
        <v>-0.32045657900000002</v>
      </c>
    </row>
    <row r="187" spans="1:4" x14ac:dyDescent="0.35">
      <c r="A187" t="s">
        <v>336</v>
      </c>
      <c r="B187">
        <v>0.220138311108832</v>
      </c>
      <c r="C187">
        <f t="shared" si="2"/>
        <v>-0.65730436973525352</v>
      </c>
      <c r="D187">
        <v>0.375427544</v>
      </c>
    </row>
    <row r="188" spans="1:4" x14ac:dyDescent="0.35">
      <c r="A188" t="s">
        <v>353</v>
      </c>
      <c r="B188">
        <v>0.220138311108832</v>
      </c>
      <c r="C188">
        <f t="shared" si="2"/>
        <v>-0.65730436973525352</v>
      </c>
      <c r="D188">
        <v>-0.62053879099999998</v>
      </c>
    </row>
    <row r="189" spans="1:4" x14ac:dyDescent="0.35">
      <c r="A189" t="s">
        <v>449</v>
      </c>
      <c r="B189">
        <v>0.220138311108832</v>
      </c>
      <c r="C189">
        <f t="shared" si="2"/>
        <v>-0.65730436973525352</v>
      </c>
      <c r="D189">
        <v>0.71087820800000001</v>
      </c>
    </row>
    <row r="190" spans="1:4" x14ac:dyDescent="0.35">
      <c r="A190" t="s">
        <v>1338</v>
      </c>
      <c r="B190">
        <v>0.220138311108832</v>
      </c>
      <c r="C190">
        <f t="shared" si="2"/>
        <v>-0.65730436973525352</v>
      </c>
      <c r="D190">
        <v>-0.99270202299999999</v>
      </c>
    </row>
    <row r="191" spans="1:4" x14ac:dyDescent="0.35">
      <c r="A191" t="s">
        <v>27</v>
      </c>
      <c r="B191">
        <v>0.22879955593245199</v>
      </c>
      <c r="C191">
        <f t="shared" si="2"/>
        <v>-0.64054482278230385</v>
      </c>
      <c r="D191">
        <v>0.37034066599999999</v>
      </c>
    </row>
    <row r="192" spans="1:4" x14ac:dyDescent="0.35">
      <c r="A192" t="s">
        <v>122</v>
      </c>
      <c r="B192">
        <v>0.22879955593245199</v>
      </c>
      <c r="C192">
        <f t="shared" si="2"/>
        <v>-0.64054482278230385</v>
      </c>
      <c r="D192">
        <v>0.39660805799999999</v>
      </c>
    </row>
    <row r="193" spans="1:4" x14ac:dyDescent="0.35">
      <c r="A193" t="s">
        <v>258</v>
      </c>
      <c r="B193">
        <v>0.23115897520942399</v>
      </c>
      <c r="C193">
        <f t="shared" si="2"/>
        <v>-0.6360892395468849</v>
      </c>
      <c r="D193">
        <v>-1.7752418160000001</v>
      </c>
    </row>
    <row r="194" spans="1:4" x14ac:dyDescent="0.35">
      <c r="A194" t="s">
        <v>39</v>
      </c>
      <c r="B194">
        <v>0.233296726212878</v>
      </c>
      <c r="C194">
        <f t="shared" si="2"/>
        <v>-0.6320913554953933</v>
      </c>
      <c r="D194">
        <v>-1.0632418029999999</v>
      </c>
    </row>
    <row r="195" spans="1:4" x14ac:dyDescent="0.35">
      <c r="A195" t="s">
        <v>1237</v>
      </c>
      <c r="B195">
        <v>0.23891036687462</v>
      </c>
      <c r="C195">
        <f t="shared" ref="C195:C258" si="3">LOG10(B195)</f>
        <v>-0.62176500479696795</v>
      </c>
      <c r="D195">
        <v>-0.58791915900000002</v>
      </c>
    </row>
    <row r="196" spans="1:4" x14ac:dyDescent="0.35">
      <c r="A196" t="s">
        <v>169</v>
      </c>
      <c r="B196">
        <v>0.23891036687462</v>
      </c>
      <c r="C196">
        <f t="shared" si="3"/>
        <v>-0.62176500479696795</v>
      </c>
      <c r="D196">
        <v>0.38807862900000001</v>
      </c>
    </row>
    <row r="197" spans="1:4" x14ac:dyDescent="0.35">
      <c r="A197" t="s">
        <v>171</v>
      </c>
      <c r="B197">
        <v>0.23891036687462</v>
      </c>
      <c r="C197">
        <f t="shared" si="3"/>
        <v>-0.62176500479696795</v>
      </c>
      <c r="D197">
        <v>0.27650167399999998</v>
      </c>
    </row>
    <row r="198" spans="1:4" x14ac:dyDescent="0.35">
      <c r="A198" t="s">
        <v>645</v>
      </c>
      <c r="B198">
        <v>0.23891036687462</v>
      </c>
      <c r="C198">
        <f t="shared" si="3"/>
        <v>-0.62176500479696795</v>
      </c>
      <c r="D198">
        <v>-0.24838434300000001</v>
      </c>
    </row>
    <row r="199" spans="1:4" x14ac:dyDescent="0.35">
      <c r="A199" t="s">
        <v>205</v>
      </c>
      <c r="B199">
        <v>0.23891036687462</v>
      </c>
      <c r="C199">
        <f t="shared" si="3"/>
        <v>-0.62176500479696795</v>
      </c>
      <c r="D199">
        <v>0.42481971200000002</v>
      </c>
    </row>
    <row r="200" spans="1:4" x14ac:dyDescent="0.35">
      <c r="A200" t="s">
        <v>352</v>
      </c>
      <c r="B200">
        <v>0.23891036687462</v>
      </c>
      <c r="C200">
        <f t="shared" si="3"/>
        <v>-0.62176500479696795</v>
      </c>
      <c r="D200">
        <v>1.11265714</v>
      </c>
    </row>
    <row r="201" spans="1:4" x14ac:dyDescent="0.35">
      <c r="A201" t="s">
        <v>986</v>
      </c>
      <c r="B201">
        <v>0.23891036687462</v>
      </c>
      <c r="C201">
        <f t="shared" si="3"/>
        <v>-0.62176500479696795</v>
      </c>
      <c r="D201">
        <v>0.55757385500000001</v>
      </c>
    </row>
    <row r="202" spans="1:4" x14ac:dyDescent="0.35">
      <c r="A202" t="s">
        <v>510</v>
      </c>
      <c r="B202">
        <v>0.23891036687462</v>
      </c>
      <c r="C202">
        <f t="shared" si="3"/>
        <v>-0.62176500479696795</v>
      </c>
      <c r="D202">
        <v>1.003487596</v>
      </c>
    </row>
    <row r="203" spans="1:4" x14ac:dyDescent="0.35">
      <c r="A203" t="s">
        <v>996</v>
      </c>
      <c r="B203">
        <v>0.23891036687462</v>
      </c>
      <c r="C203">
        <f t="shared" si="3"/>
        <v>-0.62176500479696795</v>
      </c>
      <c r="D203">
        <v>0.25955225500000001</v>
      </c>
    </row>
    <row r="204" spans="1:4" x14ac:dyDescent="0.35">
      <c r="A204" t="s">
        <v>1339</v>
      </c>
      <c r="B204">
        <v>0.24014003200051501</v>
      </c>
      <c r="C204">
        <f t="shared" si="3"/>
        <v>-0.61953543582917536</v>
      </c>
      <c r="D204">
        <v>0.48190634900000001</v>
      </c>
    </row>
    <row r="205" spans="1:4" x14ac:dyDescent="0.35">
      <c r="A205" t="s">
        <v>144</v>
      </c>
      <c r="B205">
        <v>0.24790324363288199</v>
      </c>
      <c r="C205">
        <f t="shared" si="3"/>
        <v>-0.60571779076890275</v>
      </c>
      <c r="D205">
        <v>0.36803814200000001</v>
      </c>
    </row>
    <row r="206" spans="1:4" x14ac:dyDescent="0.35">
      <c r="A206" t="s">
        <v>1094</v>
      </c>
      <c r="B206">
        <v>0.24790324363288199</v>
      </c>
      <c r="C206">
        <f t="shared" si="3"/>
        <v>-0.60571779076890275</v>
      </c>
      <c r="D206">
        <v>0.35206162000000002</v>
      </c>
    </row>
    <row r="207" spans="1:4" x14ac:dyDescent="0.35">
      <c r="A207" t="s">
        <v>846</v>
      </c>
      <c r="B207">
        <v>0.24790324363288199</v>
      </c>
      <c r="C207">
        <f t="shared" si="3"/>
        <v>-0.60571779076890275</v>
      </c>
      <c r="D207">
        <v>-0.50933392600000005</v>
      </c>
    </row>
    <row r="208" spans="1:4" x14ac:dyDescent="0.35">
      <c r="A208" t="s">
        <v>224</v>
      </c>
      <c r="B208">
        <v>0.25099248240785199</v>
      </c>
      <c r="C208">
        <f t="shared" si="3"/>
        <v>-0.60033928607944032</v>
      </c>
      <c r="D208">
        <v>-0.59305693900000001</v>
      </c>
    </row>
    <row r="209" spans="1:4" x14ac:dyDescent="0.35">
      <c r="A209" t="s">
        <v>327</v>
      </c>
      <c r="B209">
        <v>0.25458518623691401</v>
      </c>
      <c r="C209">
        <f t="shared" si="3"/>
        <v>-0.59416687060670603</v>
      </c>
      <c r="D209">
        <v>-0.323512507</v>
      </c>
    </row>
    <row r="210" spans="1:4" x14ac:dyDescent="0.35">
      <c r="A210" t="s">
        <v>1340</v>
      </c>
      <c r="B210">
        <v>0.25458518623691401</v>
      </c>
      <c r="C210">
        <f t="shared" si="3"/>
        <v>-0.59416687060670603</v>
      </c>
      <c r="D210">
        <v>-1.378664924</v>
      </c>
    </row>
    <row r="211" spans="1:4" x14ac:dyDescent="0.35">
      <c r="A211" t="s">
        <v>761</v>
      </c>
      <c r="B211">
        <v>0.25458518623691401</v>
      </c>
      <c r="C211">
        <f t="shared" si="3"/>
        <v>-0.59416687060670603</v>
      </c>
      <c r="D211">
        <v>-0.92128401199999999</v>
      </c>
    </row>
    <row r="212" spans="1:4" x14ac:dyDescent="0.35">
      <c r="A212" t="s">
        <v>283</v>
      </c>
      <c r="B212">
        <v>0.25458518623691401</v>
      </c>
      <c r="C212">
        <f t="shared" si="3"/>
        <v>-0.59416687060670603</v>
      </c>
      <c r="D212">
        <v>-0.78387281200000003</v>
      </c>
    </row>
    <row r="213" spans="1:4" x14ac:dyDescent="0.35">
      <c r="A213" t="s">
        <v>246</v>
      </c>
      <c r="B213">
        <v>0.25458518623691401</v>
      </c>
      <c r="C213">
        <f t="shared" si="3"/>
        <v>-0.59416687060670603</v>
      </c>
      <c r="D213">
        <v>0.26516854200000001</v>
      </c>
    </row>
    <row r="214" spans="1:4" x14ac:dyDescent="0.35">
      <c r="A214" t="s">
        <v>806</v>
      </c>
      <c r="B214">
        <v>0.25458518623691401</v>
      </c>
      <c r="C214">
        <f t="shared" si="3"/>
        <v>-0.59416687060670603</v>
      </c>
      <c r="D214">
        <v>-0.27989752299999998</v>
      </c>
    </row>
    <row r="215" spans="1:4" x14ac:dyDescent="0.35">
      <c r="A215" t="s">
        <v>139</v>
      </c>
      <c r="B215">
        <v>0.25458518623691401</v>
      </c>
      <c r="C215">
        <f t="shared" si="3"/>
        <v>-0.59416687060670603</v>
      </c>
      <c r="D215">
        <v>-0.311325034</v>
      </c>
    </row>
    <row r="216" spans="1:4" x14ac:dyDescent="0.35">
      <c r="A216" t="s">
        <v>98</v>
      </c>
      <c r="B216">
        <v>0.25458518623691401</v>
      </c>
      <c r="C216">
        <f t="shared" si="3"/>
        <v>-0.59416687060670603</v>
      </c>
      <c r="D216">
        <v>0.41908483000000002</v>
      </c>
    </row>
    <row r="217" spans="1:4" x14ac:dyDescent="0.35">
      <c r="A217" t="s">
        <v>781</v>
      </c>
      <c r="B217">
        <v>0.25458518623691401</v>
      </c>
      <c r="C217">
        <f t="shared" si="3"/>
        <v>-0.59416687060670603</v>
      </c>
      <c r="D217">
        <v>-0.47639384299999998</v>
      </c>
    </row>
    <row r="218" spans="1:4" x14ac:dyDescent="0.35">
      <c r="A218" t="s">
        <v>1022</v>
      </c>
      <c r="B218">
        <v>0.25458518623691401</v>
      </c>
      <c r="C218">
        <f t="shared" si="3"/>
        <v>-0.59416687060670603</v>
      </c>
      <c r="D218">
        <v>-0.44993015400000003</v>
      </c>
    </row>
    <row r="219" spans="1:4" x14ac:dyDescent="0.35">
      <c r="A219" t="s">
        <v>226</v>
      </c>
      <c r="B219">
        <v>0.25458518623691401</v>
      </c>
      <c r="C219">
        <f t="shared" si="3"/>
        <v>-0.59416687060670603</v>
      </c>
      <c r="D219">
        <v>-0.41131964599999998</v>
      </c>
    </row>
    <row r="220" spans="1:4" x14ac:dyDescent="0.35">
      <c r="A220" t="s">
        <v>1026</v>
      </c>
      <c r="B220">
        <v>0.25458518623691401</v>
      </c>
      <c r="C220">
        <f t="shared" si="3"/>
        <v>-0.59416687060670603</v>
      </c>
      <c r="D220">
        <v>0.18994465999999999</v>
      </c>
    </row>
    <row r="221" spans="1:4" x14ac:dyDescent="0.35">
      <c r="A221" t="s">
        <v>1341</v>
      </c>
      <c r="B221">
        <v>0.26365662201575502</v>
      </c>
      <c r="C221">
        <f t="shared" si="3"/>
        <v>-0.57896131642891202</v>
      </c>
      <c r="D221">
        <v>0.98595293299999998</v>
      </c>
    </row>
    <row r="222" spans="1:4" x14ac:dyDescent="0.35">
      <c r="A222" t="s">
        <v>1342</v>
      </c>
      <c r="B222">
        <v>0.265284041963467</v>
      </c>
      <c r="C222">
        <f t="shared" si="3"/>
        <v>-0.57628887401184425</v>
      </c>
      <c r="D222">
        <v>-0.89299215799999998</v>
      </c>
    </row>
    <row r="223" spans="1:4" x14ac:dyDescent="0.35">
      <c r="A223" t="s">
        <v>764</v>
      </c>
      <c r="B223">
        <v>0.265284041963467</v>
      </c>
      <c r="C223">
        <f t="shared" si="3"/>
        <v>-0.57628887401184425</v>
      </c>
      <c r="D223">
        <v>-0.63772340900000002</v>
      </c>
    </row>
    <row r="224" spans="1:4" x14ac:dyDescent="0.35">
      <c r="A224" t="s">
        <v>69</v>
      </c>
      <c r="B224">
        <v>0.265284041963467</v>
      </c>
      <c r="C224">
        <f t="shared" si="3"/>
        <v>-0.57628887401184425</v>
      </c>
      <c r="D224">
        <v>0.41096344800000001</v>
      </c>
    </row>
    <row r="225" spans="1:4" x14ac:dyDescent="0.35">
      <c r="A225" t="s">
        <v>482</v>
      </c>
      <c r="B225">
        <v>0.265284041963467</v>
      </c>
      <c r="C225">
        <f t="shared" si="3"/>
        <v>-0.57628887401184425</v>
      </c>
      <c r="D225">
        <v>-0.52554230199999996</v>
      </c>
    </row>
    <row r="226" spans="1:4" x14ac:dyDescent="0.35">
      <c r="A226" t="s">
        <v>1343</v>
      </c>
      <c r="B226">
        <v>0.267838834973045</v>
      </c>
      <c r="C226">
        <f t="shared" si="3"/>
        <v>-0.57212645274701257</v>
      </c>
      <c r="D226">
        <v>-0.61581825700000004</v>
      </c>
    </row>
    <row r="227" spans="1:4" x14ac:dyDescent="0.35">
      <c r="A227" t="s">
        <v>1114</v>
      </c>
      <c r="B227">
        <v>0.267838834973045</v>
      </c>
      <c r="C227">
        <f t="shared" si="3"/>
        <v>-0.57212645274701257</v>
      </c>
      <c r="D227">
        <v>0.46434696800000003</v>
      </c>
    </row>
    <row r="228" spans="1:4" x14ac:dyDescent="0.35">
      <c r="A228" t="s">
        <v>666</v>
      </c>
      <c r="B228">
        <v>0.27308730115543001</v>
      </c>
      <c r="C228">
        <f t="shared" si="3"/>
        <v>-0.56369849453748688</v>
      </c>
      <c r="D228">
        <v>-0.25959099800000002</v>
      </c>
    </row>
    <row r="229" spans="1:4" x14ac:dyDescent="0.35">
      <c r="A229" t="s">
        <v>392</v>
      </c>
      <c r="B229">
        <v>0.27308730115543001</v>
      </c>
      <c r="C229">
        <f t="shared" si="3"/>
        <v>-0.56369849453748688</v>
      </c>
      <c r="D229">
        <v>0.61726059200000005</v>
      </c>
    </row>
    <row r="230" spans="1:4" x14ac:dyDescent="0.35">
      <c r="A230" t="s">
        <v>87</v>
      </c>
      <c r="B230">
        <v>0.27308730115543001</v>
      </c>
      <c r="C230">
        <f t="shared" si="3"/>
        <v>-0.56369849453748688</v>
      </c>
      <c r="D230">
        <v>-0.55001672999999995</v>
      </c>
    </row>
    <row r="231" spans="1:4" x14ac:dyDescent="0.35">
      <c r="A231" t="s">
        <v>783</v>
      </c>
      <c r="B231">
        <v>0.27308730115543001</v>
      </c>
      <c r="C231">
        <f t="shared" si="3"/>
        <v>-0.56369849453748688</v>
      </c>
      <c r="D231">
        <v>0.635156422</v>
      </c>
    </row>
    <row r="232" spans="1:4" x14ac:dyDescent="0.35">
      <c r="A232" t="s">
        <v>428</v>
      </c>
      <c r="B232">
        <v>0.27308730115543001</v>
      </c>
      <c r="C232">
        <f t="shared" si="3"/>
        <v>-0.56369849453748688</v>
      </c>
      <c r="D232">
        <v>-0.23691499999999999</v>
      </c>
    </row>
    <row r="233" spans="1:4" x14ac:dyDescent="0.35">
      <c r="A233" t="s">
        <v>377</v>
      </c>
      <c r="B233">
        <v>0.27308730115543001</v>
      </c>
      <c r="C233">
        <f t="shared" si="3"/>
        <v>-0.56369849453748688</v>
      </c>
      <c r="D233">
        <v>0.68327394299999999</v>
      </c>
    </row>
    <row r="234" spans="1:4" x14ac:dyDescent="0.35">
      <c r="A234" t="s">
        <v>272</v>
      </c>
      <c r="B234">
        <v>0.27308730115543001</v>
      </c>
      <c r="C234">
        <f t="shared" si="3"/>
        <v>-0.56369849453748688</v>
      </c>
      <c r="D234">
        <v>-0.21834047300000001</v>
      </c>
    </row>
    <row r="235" spans="1:4" x14ac:dyDescent="0.35">
      <c r="A235" t="s">
        <v>1222</v>
      </c>
      <c r="B235">
        <v>0.27308730115543001</v>
      </c>
      <c r="C235">
        <f t="shared" si="3"/>
        <v>-0.56369849453748688</v>
      </c>
      <c r="D235">
        <v>0.53240905299999997</v>
      </c>
    </row>
    <row r="236" spans="1:4" x14ac:dyDescent="0.35">
      <c r="A236" t="s">
        <v>659</v>
      </c>
      <c r="B236">
        <v>0.27308730115543001</v>
      </c>
      <c r="C236">
        <f t="shared" si="3"/>
        <v>-0.56369849453748688</v>
      </c>
      <c r="D236">
        <v>-0.50572167400000001</v>
      </c>
    </row>
    <row r="237" spans="1:4" x14ac:dyDescent="0.35">
      <c r="A237" t="s">
        <v>925</v>
      </c>
      <c r="B237">
        <v>0.29049622678103099</v>
      </c>
      <c r="C237">
        <f t="shared" si="3"/>
        <v>-0.53685950423344242</v>
      </c>
      <c r="D237">
        <v>0.84991656599999998</v>
      </c>
    </row>
    <row r="238" spans="1:4" x14ac:dyDescent="0.35">
      <c r="A238" t="s">
        <v>1127</v>
      </c>
      <c r="B238">
        <v>0.29049622678103099</v>
      </c>
      <c r="C238">
        <f t="shared" si="3"/>
        <v>-0.53685950423344242</v>
      </c>
      <c r="D238">
        <v>0.38406261800000002</v>
      </c>
    </row>
    <row r="239" spans="1:4" x14ac:dyDescent="0.35">
      <c r="A239" t="s">
        <v>914</v>
      </c>
      <c r="B239">
        <v>0.29202015588844199</v>
      </c>
      <c r="C239">
        <f t="shared" si="3"/>
        <v>-0.53458717153437285</v>
      </c>
      <c r="D239">
        <v>-0.41757350999999998</v>
      </c>
    </row>
    <row r="240" spans="1:4" x14ac:dyDescent="0.35">
      <c r="A240" t="s">
        <v>278</v>
      </c>
      <c r="B240">
        <v>0.29202015588844199</v>
      </c>
      <c r="C240">
        <f t="shared" si="3"/>
        <v>-0.53458717153437285</v>
      </c>
      <c r="D240">
        <v>-0.37635676000000001</v>
      </c>
    </row>
    <row r="241" spans="1:4" x14ac:dyDescent="0.35">
      <c r="A241" t="s">
        <v>157</v>
      </c>
      <c r="B241">
        <v>0.29202015588844199</v>
      </c>
      <c r="C241">
        <f t="shared" si="3"/>
        <v>-0.53458717153437285</v>
      </c>
      <c r="D241">
        <v>-0.32381726799999999</v>
      </c>
    </row>
    <row r="242" spans="1:4" x14ac:dyDescent="0.35">
      <c r="A242" t="s">
        <v>748</v>
      </c>
      <c r="B242">
        <v>0.29202015588844199</v>
      </c>
      <c r="C242">
        <f t="shared" si="3"/>
        <v>-0.53458717153437285</v>
      </c>
      <c r="D242">
        <v>-0.31371703699999998</v>
      </c>
    </row>
    <row r="243" spans="1:4" x14ac:dyDescent="0.35">
      <c r="A243" t="s">
        <v>1168</v>
      </c>
      <c r="B243">
        <v>0.29202015588844199</v>
      </c>
      <c r="C243">
        <f t="shared" si="3"/>
        <v>-0.53458717153437285</v>
      </c>
      <c r="D243">
        <v>-0.453540151</v>
      </c>
    </row>
    <row r="244" spans="1:4" x14ac:dyDescent="0.35">
      <c r="A244" t="s">
        <v>329</v>
      </c>
      <c r="B244">
        <v>0.29202015588844199</v>
      </c>
      <c r="C244">
        <f t="shared" si="3"/>
        <v>-0.53458717153437285</v>
      </c>
      <c r="D244">
        <v>-0.13894448100000001</v>
      </c>
    </row>
    <row r="245" spans="1:4" x14ac:dyDescent="0.35">
      <c r="A245" t="s">
        <v>547</v>
      </c>
      <c r="B245">
        <v>0.29202015588844199</v>
      </c>
      <c r="C245">
        <f t="shared" si="3"/>
        <v>-0.53458717153437285</v>
      </c>
      <c r="D245">
        <v>-0.32900847</v>
      </c>
    </row>
    <row r="246" spans="1:4" x14ac:dyDescent="0.35">
      <c r="A246" t="s">
        <v>81</v>
      </c>
      <c r="B246">
        <v>0.29202015588844199</v>
      </c>
      <c r="C246">
        <f t="shared" si="3"/>
        <v>-0.53458717153437285</v>
      </c>
      <c r="D246">
        <v>0.247244044</v>
      </c>
    </row>
    <row r="247" spans="1:4" x14ac:dyDescent="0.35">
      <c r="A247" t="s">
        <v>505</v>
      </c>
      <c r="B247">
        <v>0.29202015588844199</v>
      </c>
      <c r="C247">
        <f t="shared" si="3"/>
        <v>-0.53458717153437285</v>
      </c>
      <c r="D247">
        <v>-0.39895669299999997</v>
      </c>
    </row>
    <row r="248" spans="1:4" x14ac:dyDescent="0.35">
      <c r="A248" t="s">
        <v>406</v>
      </c>
      <c r="B248">
        <v>0.29202015588844199</v>
      </c>
      <c r="C248">
        <f t="shared" si="3"/>
        <v>-0.53458717153437285</v>
      </c>
      <c r="D248">
        <v>0.19857661500000001</v>
      </c>
    </row>
    <row r="249" spans="1:4" x14ac:dyDescent="0.35">
      <c r="A249" t="s">
        <v>534</v>
      </c>
      <c r="B249">
        <v>0.29202015588844199</v>
      </c>
      <c r="C249">
        <f t="shared" si="3"/>
        <v>-0.53458717153437285</v>
      </c>
      <c r="D249">
        <v>0.288713153</v>
      </c>
    </row>
    <row r="250" spans="1:4" x14ac:dyDescent="0.35">
      <c r="A250" t="s">
        <v>313</v>
      </c>
      <c r="B250">
        <v>0.29202015588844199</v>
      </c>
      <c r="C250">
        <f t="shared" si="3"/>
        <v>-0.53458717153437285</v>
      </c>
      <c r="D250">
        <v>-0.42257840499999999</v>
      </c>
    </row>
    <row r="251" spans="1:4" x14ac:dyDescent="0.35">
      <c r="A251" t="s">
        <v>235</v>
      </c>
      <c r="B251">
        <v>0.29202015588844199</v>
      </c>
      <c r="C251">
        <f t="shared" si="3"/>
        <v>-0.53458717153437285</v>
      </c>
      <c r="D251">
        <v>0.54670314900000005</v>
      </c>
    </row>
    <row r="252" spans="1:4" x14ac:dyDescent="0.35">
      <c r="A252" t="s">
        <v>1213</v>
      </c>
      <c r="B252">
        <v>0.29202015588844199</v>
      </c>
      <c r="C252">
        <f t="shared" si="3"/>
        <v>-0.53458717153437285</v>
      </c>
      <c r="D252">
        <v>-0.2691596</v>
      </c>
    </row>
    <row r="253" spans="1:4" x14ac:dyDescent="0.35">
      <c r="A253" t="s">
        <v>970</v>
      </c>
      <c r="B253">
        <v>0.29202015588844199</v>
      </c>
      <c r="C253">
        <f t="shared" si="3"/>
        <v>-0.53458717153437285</v>
      </c>
      <c r="D253">
        <v>-0.460870901</v>
      </c>
    </row>
    <row r="254" spans="1:4" x14ac:dyDescent="0.35">
      <c r="A254" t="s">
        <v>522</v>
      </c>
      <c r="B254">
        <v>0.314001254665631</v>
      </c>
      <c r="C254">
        <f t="shared" si="3"/>
        <v>-0.50306861659789481</v>
      </c>
      <c r="D254">
        <v>-0.87519272999999997</v>
      </c>
    </row>
    <row r="255" spans="1:4" x14ac:dyDescent="0.35">
      <c r="A255" t="s">
        <v>31</v>
      </c>
      <c r="B255">
        <v>0.31493369188366499</v>
      </c>
      <c r="C255">
        <f t="shared" si="3"/>
        <v>-0.50178087567196694</v>
      </c>
      <c r="D255">
        <v>-0.61996489399999999</v>
      </c>
    </row>
    <row r="256" spans="1:4" x14ac:dyDescent="0.35">
      <c r="A256" t="s">
        <v>1244</v>
      </c>
      <c r="B256">
        <v>0.31493369188366499</v>
      </c>
      <c r="C256">
        <f t="shared" si="3"/>
        <v>-0.50178087567196694</v>
      </c>
      <c r="D256">
        <v>-0.45329835400000001</v>
      </c>
    </row>
    <row r="257" spans="1:4" x14ac:dyDescent="0.35">
      <c r="A257" t="s">
        <v>1278</v>
      </c>
      <c r="B257">
        <v>0.31493369188366499</v>
      </c>
      <c r="C257">
        <f t="shared" si="3"/>
        <v>-0.50178087567196694</v>
      </c>
      <c r="D257">
        <v>0.49980371099999998</v>
      </c>
    </row>
    <row r="258" spans="1:4" x14ac:dyDescent="0.35">
      <c r="A258" t="s">
        <v>63</v>
      </c>
      <c r="B258">
        <v>0.31493369188366499</v>
      </c>
      <c r="C258">
        <f t="shared" si="3"/>
        <v>-0.50178087567196694</v>
      </c>
      <c r="D258">
        <v>0.29144525599999999</v>
      </c>
    </row>
    <row r="259" spans="1:4" x14ac:dyDescent="0.35">
      <c r="A259" t="s">
        <v>861</v>
      </c>
      <c r="B259">
        <v>0.31493369188366499</v>
      </c>
      <c r="C259">
        <f t="shared" ref="C259:C322" si="4">LOG10(B259)</f>
        <v>-0.50178087567196694</v>
      </c>
      <c r="D259">
        <v>-0.56554992999999998</v>
      </c>
    </row>
    <row r="260" spans="1:4" x14ac:dyDescent="0.35">
      <c r="A260" t="s">
        <v>458</v>
      </c>
      <c r="B260">
        <v>0.31493369188366499</v>
      </c>
      <c r="C260">
        <f t="shared" si="4"/>
        <v>-0.50178087567196694</v>
      </c>
      <c r="D260">
        <v>0.77324752500000005</v>
      </c>
    </row>
    <row r="261" spans="1:4" x14ac:dyDescent="0.35">
      <c r="A261" t="s">
        <v>293</v>
      </c>
      <c r="B261">
        <v>0.31493369188366499</v>
      </c>
      <c r="C261">
        <f t="shared" si="4"/>
        <v>-0.50178087567196694</v>
      </c>
      <c r="D261">
        <v>-0.69508937100000001</v>
      </c>
    </row>
    <row r="262" spans="1:4" x14ac:dyDescent="0.35">
      <c r="A262" t="s">
        <v>934</v>
      </c>
      <c r="B262">
        <v>0.31493369188366499</v>
      </c>
      <c r="C262">
        <f t="shared" si="4"/>
        <v>-0.50178087567196694</v>
      </c>
      <c r="D262">
        <v>-0.268154316</v>
      </c>
    </row>
    <row r="263" spans="1:4" x14ac:dyDescent="0.35">
      <c r="A263" t="s">
        <v>116</v>
      </c>
      <c r="B263">
        <v>0.31493369188366499</v>
      </c>
      <c r="C263">
        <f t="shared" si="4"/>
        <v>-0.50178087567196694</v>
      </c>
      <c r="D263">
        <v>-0.597032695</v>
      </c>
    </row>
    <row r="264" spans="1:4" x14ac:dyDescent="0.35">
      <c r="A264" t="s">
        <v>812</v>
      </c>
      <c r="B264">
        <v>0.31493369188366499</v>
      </c>
      <c r="C264">
        <f t="shared" si="4"/>
        <v>-0.50178087567196694</v>
      </c>
      <c r="D264">
        <v>0.44508499499999998</v>
      </c>
    </row>
    <row r="265" spans="1:4" x14ac:dyDescent="0.35">
      <c r="A265" t="s">
        <v>450</v>
      </c>
      <c r="B265">
        <v>0.31493369188366499</v>
      </c>
      <c r="C265">
        <f t="shared" si="4"/>
        <v>-0.50178087567196694</v>
      </c>
      <c r="D265">
        <v>0.38471945899999999</v>
      </c>
    </row>
    <row r="266" spans="1:4" x14ac:dyDescent="0.35">
      <c r="A266" t="s">
        <v>1344</v>
      </c>
      <c r="B266">
        <v>0.31493369188366499</v>
      </c>
      <c r="C266">
        <f t="shared" si="4"/>
        <v>-0.50178087567196694</v>
      </c>
      <c r="D266">
        <v>-0.95919805999999996</v>
      </c>
    </row>
    <row r="267" spans="1:4" x14ac:dyDescent="0.35">
      <c r="A267" t="s">
        <v>793</v>
      </c>
      <c r="B267">
        <v>0.31493369188366499</v>
      </c>
      <c r="C267">
        <f t="shared" si="4"/>
        <v>-0.50178087567196694</v>
      </c>
      <c r="D267">
        <v>-0.57483073900000003</v>
      </c>
    </row>
    <row r="268" spans="1:4" x14ac:dyDescent="0.35">
      <c r="A268" t="s">
        <v>243</v>
      </c>
      <c r="B268">
        <v>0.31493369188366499</v>
      </c>
      <c r="C268">
        <f t="shared" si="4"/>
        <v>-0.50178087567196694</v>
      </c>
      <c r="D268">
        <v>0.63983815399999999</v>
      </c>
    </row>
    <row r="269" spans="1:4" x14ac:dyDescent="0.35">
      <c r="A269" t="s">
        <v>633</v>
      </c>
      <c r="B269">
        <v>0.33197742671023101</v>
      </c>
      <c r="C269">
        <f t="shared" si="4"/>
        <v>-0.47889144577933013</v>
      </c>
      <c r="D269">
        <v>0.52666221199999996</v>
      </c>
    </row>
    <row r="270" spans="1:4" x14ac:dyDescent="0.35">
      <c r="A270" t="s">
        <v>179</v>
      </c>
      <c r="B270">
        <v>0.33197742671023101</v>
      </c>
      <c r="C270">
        <f t="shared" si="4"/>
        <v>-0.47889144577933013</v>
      </c>
      <c r="D270">
        <v>0.60863030299999998</v>
      </c>
    </row>
    <row r="271" spans="1:4" x14ac:dyDescent="0.35">
      <c r="A271" t="s">
        <v>845</v>
      </c>
      <c r="B271">
        <v>0.33197742671023101</v>
      </c>
      <c r="C271">
        <f t="shared" si="4"/>
        <v>-0.47889144577933013</v>
      </c>
      <c r="D271">
        <v>0.52146462500000001</v>
      </c>
    </row>
    <row r="272" spans="1:4" x14ac:dyDescent="0.35">
      <c r="A272" t="s">
        <v>1345</v>
      </c>
      <c r="B272">
        <v>0.33197742671023101</v>
      </c>
      <c r="C272">
        <f t="shared" si="4"/>
        <v>-0.47889144577933013</v>
      </c>
      <c r="D272">
        <v>0.299638654</v>
      </c>
    </row>
    <row r="273" spans="1:4" x14ac:dyDescent="0.35">
      <c r="A273" t="s">
        <v>153</v>
      </c>
      <c r="B273">
        <v>0.33197742671023101</v>
      </c>
      <c r="C273">
        <f t="shared" si="4"/>
        <v>-0.47889144577933013</v>
      </c>
      <c r="D273">
        <v>-0.57420769299999996</v>
      </c>
    </row>
    <row r="274" spans="1:4" x14ac:dyDescent="0.35">
      <c r="A274" t="s">
        <v>612</v>
      </c>
      <c r="B274">
        <v>0.33197742671023101</v>
      </c>
      <c r="C274">
        <f t="shared" si="4"/>
        <v>-0.47889144577933013</v>
      </c>
      <c r="D274">
        <v>-0.56988695599999994</v>
      </c>
    </row>
    <row r="275" spans="1:4" x14ac:dyDescent="0.35">
      <c r="A275" t="s">
        <v>238</v>
      </c>
      <c r="B275">
        <v>0.33197742671023101</v>
      </c>
      <c r="C275">
        <f t="shared" si="4"/>
        <v>-0.47889144577933013</v>
      </c>
      <c r="D275">
        <v>0.57250568999999996</v>
      </c>
    </row>
    <row r="276" spans="1:4" x14ac:dyDescent="0.35">
      <c r="A276" t="s">
        <v>90</v>
      </c>
      <c r="B276">
        <v>0.33197742671023101</v>
      </c>
      <c r="C276">
        <f t="shared" si="4"/>
        <v>-0.47889144577933013</v>
      </c>
      <c r="D276">
        <v>0.42376115600000003</v>
      </c>
    </row>
    <row r="277" spans="1:4" x14ac:dyDescent="0.35">
      <c r="A277" t="s">
        <v>1264</v>
      </c>
      <c r="B277">
        <v>0.334743260284383</v>
      </c>
      <c r="C277">
        <f t="shared" si="4"/>
        <v>-0.47528815830629895</v>
      </c>
      <c r="D277">
        <v>0.27070507300000002</v>
      </c>
    </row>
    <row r="278" spans="1:4" x14ac:dyDescent="0.35">
      <c r="A278" t="s">
        <v>68</v>
      </c>
      <c r="B278">
        <v>0.334743260284383</v>
      </c>
      <c r="C278">
        <f t="shared" si="4"/>
        <v>-0.47528815830629895</v>
      </c>
      <c r="D278">
        <v>0.230408364</v>
      </c>
    </row>
    <row r="279" spans="1:4" x14ac:dyDescent="0.35">
      <c r="A279" t="s">
        <v>423</v>
      </c>
      <c r="B279">
        <v>0.334743260284383</v>
      </c>
      <c r="C279">
        <f t="shared" si="4"/>
        <v>-0.47528815830629895</v>
      </c>
      <c r="D279">
        <v>0.40484021999999997</v>
      </c>
    </row>
    <row r="280" spans="1:4" x14ac:dyDescent="0.35">
      <c r="A280" t="s">
        <v>506</v>
      </c>
      <c r="B280">
        <v>0.334743260284383</v>
      </c>
      <c r="C280">
        <f t="shared" si="4"/>
        <v>-0.47528815830629895</v>
      </c>
      <c r="D280">
        <v>0.44010623199999999</v>
      </c>
    </row>
    <row r="281" spans="1:4" x14ac:dyDescent="0.35">
      <c r="A281" t="s">
        <v>581</v>
      </c>
      <c r="B281">
        <v>0.334743260284383</v>
      </c>
      <c r="C281">
        <f t="shared" si="4"/>
        <v>-0.47528815830629895</v>
      </c>
      <c r="D281">
        <v>0.75793886899999996</v>
      </c>
    </row>
    <row r="282" spans="1:4" x14ac:dyDescent="0.35">
      <c r="A282" t="s">
        <v>262</v>
      </c>
      <c r="B282">
        <v>0.334743260284383</v>
      </c>
      <c r="C282">
        <f t="shared" si="4"/>
        <v>-0.47528815830629895</v>
      </c>
      <c r="D282">
        <v>0.36506176600000001</v>
      </c>
    </row>
    <row r="283" spans="1:4" x14ac:dyDescent="0.35">
      <c r="A283" t="s">
        <v>239</v>
      </c>
      <c r="B283">
        <v>0.334743260284383</v>
      </c>
      <c r="C283">
        <f t="shared" si="4"/>
        <v>-0.47528815830629895</v>
      </c>
      <c r="D283">
        <v>0.26216659399999998</v>
      </c>
    </row>
    <row r="284" spans="1:4" x14ac:dyDescent="0.35">
      <c r="A284" t="s">
        <v>1080</v>
      </c>
      <c r="B284">
        <v>0.334743260284383</v>
      </c>
      <c r="C284">
        <f t="shared" si="4"/>
        <v>-0.47528815830629895</v>
      </c>
      <c r="D284">
        <v>0.48561976099999998</v>
      </c>
    </row>
    <row r="285" spans="1:4" x14ac:dyDescent="0.35">
      <c r="A285" t="s">
        <v>270</v>
      </c>
      <c r="B285">
        <v>0.334743260284383</v>
      </c>
      <c r="C285">
        <f t="shared" si="4"/>
        <v>-0.47528815830629895</v>
      </c>
      <c r="D285">
        <v>-0.42246286599999999</v>
      </c>
    </row>
    <row r="286" spans="1:4" x14ac:dyDescent="0.35">
      <c r="A286" t="s">
        <v>111</v>
      </c>
      <c r="B286">
        <v>0.334743260284383</v>
      </c>
      <c r="C286">
        <f t="shared" si="4"/>
        <v>-0.47528815830629895</v>
      </c>
      <c r="D286">
        <v>0.53214404900000001</v>
      </c>
    </row>
    <row r="287" spans="1:4" x14ac:dyDescent="0.35">
      <c r="A287" t="s">
        <v>380</v>
      </c>
      <c r="B287">
        <v>0.334743260284383</v>
      </c>
      <c r="C287">
        <f t="shared" si="4"/>
        <v>-0.47528815830629895</v>
      </c>
      <c r="D287">
        <v>0.54047756999999996</v>
      </c>
    </row>
    <row r="288" spans="1:4" x14ac:dyDescent="0.35">
      <c r="A288" t="s">
        <v>1162</v>
      </c>
      <c r="B288">
        <v>0.34098312772329198</v>
      </c>
      <c r="C288">
        <f t="shared" si="4"/>
        <v>-0.46726710991646514</v>
      </c>
      <c r="D288">
        <v>-0.95153304299999997</v>
      </c>
    </row>
    <row r="289" spans="1:4" x14ac:dyDescent="0.35">
      <c r="A289" t="s">
        <v>1346</v>
      </c>
      <c r="B289">
        <v>0.345456681775344</v>
      </c>
      <c r="C289">
        <f t="shared" si="4"/>
        <v>-0.46160640283506704</v>
      </c>
      <c r="D289">
        <v>0.59724634499999996</v>
      </c>
    </row>
    <row r="290" spans="1:4" x14ac:dyDescent="0.35">
      <c r="A290" t="s">
        <v>854</v>
      </c>
      <c r="B290">
        <v>0.345456681775344</v>
      </c>
      <c r="C290">
        <f t="shared" si="4"/>
        <v>-0.46160640283506704</v>
      </c>
      <c r="D290">
        <v>0.34082268999999998</v>
      </c>
    </row>
    <row r="291" spans="1:4" x14ac:dyDescent="0.35">
      <c r="A291" t="s">
        <v>1015</v>
      </c>
      <c r="B291">
        <v>0.345456681775344</v>
      </c>
      <c r="C291">
        <f t="shared" si="4"/>
        <v>-0.46160640283506704</v>
      </c>
      <c r="D291">
        <v>0.325472339</v>
      </c>
    </row>
    <row r="292" spans="1:4" x14ac:dyDescent="0.35">
      <c r="A292" t="s">
        <v>1195</v>
      </c>
      <c r="B292">
        <v>0.345456681775344</v>
      </c>
      <c r="C292">
        <f t="shared" si="4"/>
        <v>-0.46160640283506704</v>
      </c>
      <c r="D292">
        <v>0.80663408999999997</v>
      </c>
    </row>
    <row r="293" spans="1:4" x14ac:dyDescent="0.35">
      <c r="A293" t="s">
        <v>525</v>
      </c>
      <c r="B293">
        <v>0.350429887523032</v>
      </c>
      <c r="C293">
        <f t="shared" si="4"/>
        <v>-0.45539886074369662</v>
      </c>
      <c r="D293">
        <v>-0.68408906999999997</v>
      </c>
    </row>
    <row r="294" spans="1:4" x14ac:dyDescent="0.35">
      <c r="A294" t="s">
        <v>1088</v>
      </c>
      <c r="B294">
        <v>0.350429887523032</v>
      </c>
      <c r="C294">
        <f t="shared" si="4"/>
        <v>-0.45539886074369662</v>
      </c>
      <c r="D294">
        <v>0.28131696</v>
      </c>
    </row>
    <row r="295" spans="1:4" x14ac:dyDescent="0.35">
      <c r="A295" t="s">
        <v>774</v>
      </c>
      <c r="B295">
        <v>0.350429887523032</v>
      </c>
      <c r="C295">
        <f t="shared" si="4"/>
        <v>-0.45539886074369662</v>
      </c>
      <c r="D295">
        <v>0.25859404499999999</v>
      </c>
    </row>
    <row r="296" spans="1:4" x14ac:dyDescent="0.35">
      <c r="A296" t="s">
        <v>637</v>
      </c>
      <c r="B296">
        <v>0.350429887523032</v>
      </c>
      <c r="C296">
        <f t="shared" si="4"/>
        <v>-0.45539886074369662</v>
      </c>
      <c r="D296">
        <v>-0.79040745999999995</v>
      </c>
    </row>
    <row r="297" spans="1:4" x14ac:dyDescent="0.35">
      <c r="A297" t="s">
        <v>638</v>
      </c>
      <c r="B297">
        <v>0.350429887523032</v>
      </c>
      <c r="C297">
        <f t="shared" si="4"/>
        <v>-0.45539886074369662</v>
      </c>
      <c r="D297">
        <v>0.87561178200000001</v>
      </c>
    </row>
    <row r="298" spans="1:4" x14ac:dyDescent="0.35">
      <c r="A298" t="s">
        <v>672</v>
      </c>
      <c r="B298">
        <v>0.350429887523032</v>
      </c>
      <c r="C298">
        <f t="shared" si="4"/>
        <v>-0.45539886074369662</v>
      </c>
      <c r="D298">
        <v>0.29190640200000001</v>
      </c>
    </row>
    <row r="299" spans="1:4" x14ac:dyDescent="0.35">
      <c r="A299" t="s">
        <v>1006</v>
      </c>
      <c r="B299">
        <v>0.350429887523032</v>
      </c>
      <c r="C299">
        <f t="shared" si="4"/>
        <v>-0.45539886074369662</v>
      </c>
      <c r="D299">
        <v>-0.23475460100000001</v>
      </c>
    </row>
    <row r="300" spans="1:4" x14ac:dyDescent="0.35">
      <c r="A300" t="s">
        <v>921</v>
      </c>
      <c r="B300">
        <v>0.350429887523032</v>
      </c>
      <c r="C300">
        <f t="shared" si="4"/>
        <v>-0.45539886074369662</v>
      </c>
      <c r="D300">
        <v>-0.359935699</v>
      </c>
    </row>
    <row r="301" spans="1:4" x14ac:dyDescent="0.35">
      <c r="A301" t="s">
        <v>162</v>
      </c>
      <c r="B301">
        <v>0.350429887523032</v>
      </c>
      <c r="C301">
        <f t="shared" si="4"/>
        <v>-0.45539886074369662</v>
      </c>
      <c r="D301">
        <v>0.27151473999999998</v>
      </c>
    </row>
    <row r="302" spans="1:4" x14ac:dyDescent="0.35">
      <c r="A302" t="s">
        <v>698</v>
      </c>
      <c r="B302">
        <v>0.350429887523032</v>
      </c>
      <c r="C302">
        <f t="shared" si="4"/>
        <v>-0.45539886074369662</v>
      </c>
      <c r="D302">
        <v>0.55827058399999996</v>
      </c>
    </row>
    <row r="303" spans="1:4" x14ac:dyDescent="0.35">
      <c r="A303" t="s">
        <v>248</v>
      </c>
      <c r="B303">
        <v>0.350429887523032</v>
      </c>
      <c r="C303">
        <f t="shared" si="4"/>
        <v>-0.45539886074369662</v>
      </c>
      <c r="D303">
        <v>-0.30190238400000002</v>
      </c>
    </row>
    <row r="304" spans="1:4" x14ac:dyDescent="0.35">
      <c r="A304" t="s">
        <v>387</v>
      </c>
      <c r="B304">
        <v>0.350429887523032</v>
      </c>
      <c r="C304">
        <f t="shared" si="4"/>
        <v>-0.45539886074369662</v>
      </c>
      <c r="D304">
        <v>-0.49623430800000001</v>
      </c>
    </row>
    <row r="305" spans="1:4" x14ac:dyDescent="0.35">
      <c r="A305" t="s">
        <v>1347</v>
      </c>
      <c r="B305">
        <v>0.350429887523032</v>
      </c>
      <c r="C305">
        <f t="shared" si="4"/>
        <v>-0.45539886074369662</v>
      </c>
      <c r="D305">
        <v>-0.59290036099999999</v>
      </c>
    </row>
    <row r="306" spans="1:4" x14ac:dyDescent="0.35">
      <c r="A306" t="s">
        <v>1214</v>
      </c>
      <c r="B306">
        <v>0.350429887523032</v>
      </c>
      <c r="C306">
        <f t="shared" si="4"/>
        <v>-0.45539886074369662</v>
      </c>
      <c r="D306">
        <v>0.40349680300000001</v>
      </c>
    </row>
    <row r="307" spans="1:4" x14ac:dyDescent="0.35">
      <c r="A307" t="s">
        <v>128</v>
      </c>
      <c r="B307">
        <v>0.350429887523032</v>
      </c>
      <c r="C307">
        <f t="shared" si="4"/>
        <v>-0.45539886074369662</v>
      </c>
      <c r="D307">
        <v>-0.27259796200000003</v>
      </c>
    </row>
    <row r="308" spans="1:4" x14ac:dyDescent="0.35">
      <c r="A308" t="s">
        <v>1185</v>
      </c>
      <c r="B308">
        <v>0.350429887523032</v>
      </c>
      <c r="C308">
        <f t="shared" si="4"/>
        <v>-0.45539886074369662</v>
      </c>
      <c r="D308">
        <v>-0.81993774399999997</v>
      </c>
    </row>
    <row r="309" spans="1:4" x14ac:dyDescent="0.35">
      <c r="A309" t="s">
        <v>1188</v>
      </c>
      <c r="B309">
        <v>0.350429887523032</v>
      </c>
      <c r="C309">
        <f t="shared" si="4"/>
        <v>-0.45539886074369662</v>
      </c>
      <c r="D309">
        <v>-0.63392117800000003</v>
      </c>
    </row>
    <row r="310" spans="1:4" x14ac:dyDescent="0.35">
      <c r="A310" t="s">
        <v>411</v>
      </c>
      <c r="B310">
        <v>0.350429887523032</v>
      </c>
      <c r="C310">
        <f t="shared" si="4"/>
        <v>-0.45539886074369662</v>
      </c>
      <c r="D310">
        <v>-0.481906432</v>
      </c>
    </row>
    <row r="311" spans="1:4" x14ac:dyDescent="0.35">
      <c r="A311" t="s">
        <v>1325</v>
      </c>
      <c r="B311">
        <v>0.350429887523032</v>
      </c>
      <c r="C311">
        <f t="shared" si="4"/>
        <v>-0.45539886074369662</v>
      </c>
      <c r="D311">
        <v>-0.85893475399999997</v>
      </c>
    </row>
    <row r="312" spans="1:4" x14ac:dyDescent="0.35">
      <c r="A312" t="s">
        <v>1348</v>
      </c>
      <c r="B312">
        <v>0.37521239573940801</v>
      </c>
      <c r="C312">
        <f t="shared" si="4"/>
        <v>-0.42572282244569593</v>
      </c>
      <c r="D312">
        <v>-0.980836139</v>
      </c>
    </row>
    <row r="313" spans="1:4" x14ac:dyDescent="0.35">
      <c r="A313" t="s">
        <v>435</v>
      </c>
      <c r="B313">
        <v>0.37593202430507699</v>
      </c>
      <c r="C313">
        <f t="shared" si="4"/>
        <v>-0.42489067671614394</v>
      </c>
      <c r="D313">
        <v>-0.68703059</v>
      </c>
    </row>
    <row r="314" spans="1:4" x14ac:dyDescent="0.35">
      <c r="A314" t="s">
        <v>535</v>
      </c>
      <c r="B314">
        <v>0.37593202430507699</v>
      </c>
      <c r="C314">
        <f t="shared" si="4"/>
        <v>-0.42489067671614394</v>
      </c>
      <c r="D314">
        <v>0.30207226100000001</v>
      </c>
    </row>
    <row r="315" spans="1:4" x14ac:dyDescent="0.35">
      <c r="A315" t="s">
        <v>843</v>
      </c>
      <c r="B315">
        <v>0.37593202430507699</v>
      </c>
      <c r="C315">
        <f t="shared" si="4"/>
        <v>-0.42489067671614394</v>
      </c>
      <c r="D315">
        <v>-1.1054367140000001</v>
      </c>
    </row>
    <row r="316" spans="1:4" x14ac:dyDescent="0.35">
      <c r="A316" t="s">
        <v>55</v>
      </c>
      <c r="B316">
        <v>0.37593202430507699</v>
      </c>
      <c r="C316">
        <f t="shared" si="4"/>
        <v>-0.42489067671614394</v>
      </c>
      <c r="D316">
        <v>0.51205761000000005</v>
      </c>
    </row>
    <row r="317" spans="1:4" x14ac:dyDescent="0.35">
      <c r="A317" t="s">
        <v>993</v>
      </c>
      <c r="B317">
        <v>0.37593202430507699</v>
      </c>
      <c r="C317">
        <f t="shared" si="4"/>
        <v>-0.42489067671614394</v>
      </c>
      <c r="D317">
        <v>0.31305507599999999</v>
      </c>
    </row>
    <row r="318" spans="1:4" x14ac:dyDescent="0.35">
      <c r="A318" t="s">
        <v>874</v>
      </c>
      <c r="B318">
        <v>0.37593202430507699</v>
      </c>
      <c r="C318">
        <f t="shared" si="4"/>
        <v>-0.42489067671614394</v>
      </c>
      <c r="D318">
        <v>-0.19525678699999999</v>
      </c>
    </row>
    <row r="319" spans="1:4" x14ac:dyDescent="0.35">
      <c r="A319" t="s">
        <v>570</v>
      </c>
      <c r="B319">
        <v>0.37914747261732001</v>
      </c>
      <c r="C319">
        <f t="shared" si="4"/>
        <v>-0.42119183465832316</v>
      </c>
      <c r="D319">
        <v>0.722816024</v>
      </c>
    </row>
    <row r="320" spans="1:4" x14ac:dyDescent="0.35">
      <c r="A320" t="s">
        <v>1272</v>
      </c>
      <c r="B320">
        <v>0.37914747261732001</v>
      </c>
      <c r="C320">
        <f t="shared" si="4"/>
        <v>-0.42119183465832316</v>
      </c>
      <c r="D320">
        <v>-0.73995163600000002</v>
      </c>
    </row>
    <row r="321" spans="1:4" x14ac:dyDescent="0.35">
      <c r="A321" t="s">
        <v>187</v>
      </c>
      <c r="B321">
        <v>0.37914747261732001</v>
      </c>
      <c r="C321">
        <f t="shared" si="4"/>
        <v>-0.42119183465832316</v>
      </c>
      <c r="D321">
        <v>0.198090507</v>
      </c>
    </row>
    <row r="322" spans="1:4" x14ac:dyDescent="0.35">
      <c r="A322" t="s">
        <v>120</v>
      </c>
      <c r="B322">
        <v>0.37914747261732001</v>
      </c>
      <c r="C322">
        <f t="shared" si="4"/>
        <v>-0.42119183465832316</v>
      </c>
      <c r="D322">
        <v>-0.30149369300000001</v>
      </c>
    </row>
    <row r="323" spans="1:4" x14ac:dyDescent="0.35">
      <c r="A323" t="s">
        <v>623</v>
      </c>
      <c r="B323">
        <v>0.37914747261732001</v>
      </c>
      <c r="C323">
        <f t="shared" ref="C323:C386" si="5">LOG10(B323)</f>
        <v>-0.42119183465832316</v>
      </c>
      <c r="D323">
        <v>0.43370340899999998</v>
      </c>
    </row>
    <row r="324" spans="1:4" x14ac:dyDescent="0.35">
      <c r="A324" t="s">
        <v>1321</v>
      </c>
      <c r="B324">
        <v>0.37914747261732001</v>
      </c>
      <c r="C324">
        <f t="shared" si="5"/>
        <v>-0.42119183465832316</v>
      </c>
      <c r="D324">
        <v>-0.36944500899999999</v>
      </c>
    </row>
    <row r="325" spans="1:4" x14ac:dyDescent="0.35">
      <c r="A325" t="s">
        <v>22</v>
      </c>
      <c r="B325">
        <v>0.37914747261732001</v>
      </c>
      <c r="C325">
        <f t="shared" si="5"/>
        <v>-0.42119183465832316</v>
      </c>
      <c r="D325">
        <v>0.368220563</v>
      </c>
    </row>
    <row r="326" spans="1:4" x14ac:dyDescent="0.35">
      <c r="A326" t="s">
        <v>384</v>
      </c>
      <c r="B326">
        <v>0.39419811309971498</v>
      </c>
      <c r="C326">
        <f t="shared" si="5"/>
        <v>-0.40428545888037815</v>
      </c>
      <c r="D326">
        <v>-0.45574772899999999</v>
      </c>
    </row>
    <row r="327" spans="1:4" x14ac:dyDescent="0.35">
      <c r="A327" t="s">
        <v>124</v>
      </c>
      <c r="B327">
        <v>0.40251301206981599</v>
      </c>
      <c r="C327">
        <f t="shared" si="5"/>
        <v>-0.39522007559728795</v>
      </c>
      <c r="D327">
        <v>0.167736094</v>
      </c>
    </row>
    <row r="328" spans="1:4" x14ac:dyDescent="0.35">
      <c r="A328" t="s">
        <v>772</v>
      </c>
      <c r="B328">
        <v>0.40251301206981599</v>
      </c>
      <c r="C328">
        <f t="shared" si="5"/>
        <v>-0.39522007559728795</v>
      </c>
      <c r="D328">
        <v>-0.151260121</v>
      </c>
    </row>
    <row r="329" spans="1:4" x14ac:dyDescent="0.35">
      <c r="A329" t="s">
        <v>691</v>
      </c>
      <c r="B329">
        <v>0.40251301206981599</v>
      </c>
      <c r="C329">
        <f t="shared" si="5"/>
        <v>-0.39522007559728795</v>
      </c>
      <c r="D329">
        <v>-0.36836548400000002</v>
      </c>
    </row>
    <row r="330" spans="1:4" x14ac:dyDescent="0.35">
      <c r="A330" t="s">
        <v>1167</v>
      </c>
      <c r="B330">
        <v>0.40251301206981599</v>
      </c>
      <c r="C330">
        <f t="shared" si="5"/>
        <v>-0.39522007559728795</v>
      </c>
      <c r="D330">
        <v>0.24808390699999999</v>
      </c>
    </row>
    <row r="331" spans="1:4" x14ac:dyDescent="0.35">
      <c r="A331" t="s">
        <v>601</v>
      </c>
      <c r="B331">
        <v>0.40251301206981599</v>
      </c>
      <c r="C331">
        <f t="shared" si="5"/>
        <v>-0.39522007559728795</v>
      </c>
      <c r="D331">
        <v>-0.33814547900000003</v>
      </c>
    </row>
    <row r="332" spans="1:4" x14ac:dyDescent="0.35">
      <c r="A332" t="s">
        <v>1276</v>
      </c>
      <c r="B332">
        <v>0.40251301206981599</v>
      </c>
      <c r="C332">
        <f t="shared" si="5"/>
        <v>-0.39522007559728795</v>
      </c>
      <c r="D332">
        <v>-0.272937186</v>
      </c>
    </row>
    <row r="333" spans="1:4" x14ac:dyDescent="0.35">
      <c r="A333" t="s">
        <v>749</v>
      </c>
      <c r="B333">
        <v>0.40251301206981599</v>
      </c>
      <c r="C333">
        <f t="shared" si="5"/>
        <v>-0.39522007559728795</v>
      </c>
      <c r="D333">
        <v>-0.26774133100000003</v>
      </c>
    </row>
    <row r="334" spans="1:4" x14ac:dyDescent="0.35">
      <c r="A334" t="s">
        <v>73</v>
      </c>
      <c r="B334">
        <v>0.40251301206981599</v>
      </c>
      <c r="C334">
        <f t="shared" si="5"/>
        <v>-0.39522007559728795</v>
      </c>
      <c r="D334">
        <v>-0.127160934</v>
      </c>
    </row>
    <row r="335" spans="1:4" x14ac:dyDescent="0.35">
      <c r="A335" t="s">
        <v>478</v>
      </c>
      <c r="B335">
        <v>0.40251301206981599</v>
      </c>
      <c r="C335">
        <f t="shared" si="5"/>
        <v>-0.39522007559728795</v>
      </c>
      <c r="D335">
        <v>0.39858038400000001</v>
      </c>
    </row>
    <row r="336" spans="1:4" x14ac:dyDescent="0.35">
      <c r="A336" t="s">
        <v>1077</v>
      </c>
      <c r="B336">
        <v>0.40251301206981599</v>
      </c>
      <c r="C336">
        <f t="shared" si="5"/>
        <v>-0.39522007559728795</v>
      </c>
      <c r="D336">
        <v>0.24306039800000001</v>
      </c>
    </row>
    <row r="337" spans="1:4" x14ac:dyDescent="0.35">
      <c r="A337" t="s">
        <v>537</v>
      </c>
      <c r="B337">
        <v>0.40251301206981599</v>
      </c>
      <c r="C337">
        <f t="shared" si="5"/>
        <v>-0.39522007559728795</v>
      </c>
      <c r="D337">
        <v>0.279559216</v>
      </c>
    </row>
    <row r="338" spans="1:4" x14ac:dyDescent="0.35">
      <c r="A338" t="s">
        <v>191</v>
      </c>
      <c r="B338">
        <v>0.40251301206981599</v>
      </c>
      <c r="C338">
        <f t="shared" si="5"/>
        <v>-0.39522007559728795</v>
      </c>
      <c r="D338">
        <v>-0.315152985</v>
      </c>
    </row>
    <row r="339" spans="1:4" x14ac:dyDescent="0.35">
      <c r="A339" t="s">
        <v>136</v>
      </c>
      <c r="B339">
        <v>0.40251301206981599</v>
      </c>
      <c r="C339">
        <f t="shared" si="5"/>
        <v>-0.39522007559728795</v>
      </c>
      <c r="D339">
        <v>0.37311556200000001</v>
      </c>
    </row>
    <row r="340" spans="1:4" x14ac:dyDescent="0.35">
      <c r="A340" t="s">
        <v>556</v>
      </c>
      <c r="B340">
        <v>0.40251301206981599</v>
      </c>
      <c r="C340">
        <f t="shared" si="5"/>
        <v>-0.39522007559728795</v>
      </c>
      <c r="D340">
        <v>-0.26299137</v>
      </c>
    </row>
    <row r="341" spans="1:4" x14ac:dyDescent="0.35">
      <c r="A341" t="s">
        <v>788</v>
      </c>
      <c r="B341">
        <v>0.40251301206981599</v>
      </c>
      <c r="C341">
        <f t="shared" si="5"/>
        <v>-0.39522007559728795</v>
      </c>
      <c r="D341">
        <v>0.33902345099999998</v>
      </c>
    </row>
    <row r="342" spans="1:4" x14ac:dyDescent="0.35">
      <c r="A342" t="s">
        <v>267</v>
      </c>
      <c r="B342">
        <v>0.40251301206981599</v>
      </c>
      <c r="C342">
        <f t="shared" si="5"/>
        <v>-0.39522007559728795</v>
      </c>
      <c r="D342">
        <v>0.60710629000000005</v>
      </c>
    </row>
    <row r="343" spans="1:4" x14ac:dyDescent="0.35">
      <c r="A343" t="s">
        <v>1221</v>
      </c>
      <c r="B343">
        <v>0.40251301206981599</v>
      </c>
      <c r="C343">
        <f t="shared" si="5"/>
        <v>-0.39522007559728795</v>
      </c>
      <c r="D343">
        <v>-0.37865859899999998</v>
      </c>
    </row>
    <row r="344" spans="1:4" x14ac:dyDescent="0.35">
      <c r="A344" t="s">
        <v>1315</v>
      </c>
      <c r="B344">
        <v>0.40251301206981599</v>
      </c>
      <c r="C344">
        <f t="shared" si="5"/>
        <v>-0.39522007559728795</v>
      </c>
      <c r="D344">
        <v>0.17840930599999999</v>
      </c>
    </row>
    <row r="345" spans="1:4" x14ac:dyDescent="0.35">
      <c r="A345" t="s">
        <v>1155</v>
      </c>
      <c r="B345">
        <v>0.40251301206981599</v>
      </c>
      <c r="C345">
        <f t="shared" si="5"/>
        <v>-0.39522007559728795</v>
      </c>
      <c r="D345">
        <v>0.15466795799999999</v>
      </c>
    </row>
    <row r="346" spans="1:4" x14ac:dyDescent="0.35">
      <c r="A346" t="s">
        <v>1349</v>
      </c>
      <c r="B346">
        <v>0.41476555182302899</v>
      </c>
      <c r="C346">
        <f t="shared" si="5"/>
        <v>-0.38219732092915937</v>
      </c>
      <c r="D346">
        <v>0.52447105900000002</v>
      </c>
    </row>
    <row r="347" spans="1:4" x14ac:dyDescent="0.35">
      <c r="A347" t="s">
        <v>1350</v>
      </c>
      <c r="B347">
        <v>0.42238591150383598</v>
      </c>
      <c r="C347">
        <f t="shared" si="5"/>
        <v>-0.37429057593395554</v>
      </c>
      <c r="D347">
        <v>-0.84402198500000003</v>
      </c>
    </row>
    <row r="348" spans="1:4" x14ac:dyDescent="0.35">
      <c r="A348" t="s">
        <v>1351</v>
      </c>
      <c r="B348">
        <v>0.42238591150383598</v>
      </c>
      <c r="C348">
        <f t="shared" si="5"/>
        <v>-0.37429057593395554</v>
      </c>
      <c r="D348">
        <v>-0.78565468599999999</v>
      </c>
    </row>
    <row r="349" spans="1:4" x14ac:dyDescent="0.35">
      <c r="A349" t="s">
        <v>634</v>
      </c>
      <c r="B349">
        <v>0.42386690277405398</v>
      </c>
      <c r="C349">
        <f t="shared" si="5"/>
        <v>-0.37277049356097824</v>
      </c>
      <c r="D349">
        <v>-0.46101540200000002</v>
      </c>
    </row>
    <row r="350" spans="1:4" x14ac:dyDescent="0.35">
      <c r="A350" t="s">
        <v>1164</v>
      </c>
      <c r="B350">
        <v>0.42386690277405398</v>
      </c>
      <c r="C350">
        <f t="shared" si="5"/>
        <v>-0.37277049356097824</v>
      </c>
      <c r="D350">
        <v>0.31993227499999999</v>
      </c>
    </row>
    <row r="351" spans="1:4" x14ac:dyDescent="0.35">
      <c r="A351" t="s">
        <v>77</v>
      </c>
      <c r="B351">
        <v>0.42386690277405398</v>
      </c>
      <c r="C351">
        <f t="shared" si="5"/>
        <v>-0.37277049356097824</v>
      </c>
      <c r="D351">
        <v>-0.48464309500000002</v>
      </c>
    </row>
    <row r="352" spans="1:4" x14ac:dyDescent="0.35">
      <c r="A352" t="s">
        <v>1239</v>
      </c>
      <c r="B352">
        <v>0.42386690277405398</v>
      </c>
      <c r="C352">
        <f t="shared" si="5"/>
        <v>-0.37277049356097824</v>
      </c>
      <c r="D352">
        <v>0.10670273299999999</v>
      </c>
    </row>
    <row r="353" spans="1:4" x14ac:dyDescent="0.35">
      <c r="A353" t="s">
        <v>79</v>
      </c>
      <c r="B353">
        <v>0.42386690277405398</v>
      </c>
      <c r="C353">
        <f t="shared" si="5"/>
        <v>-0.37277049356097824</v>
      </c>
      <c r="D353">
        <v>-0.22410095499999999</v>
      </c>
    </row>
    <row r="354" spans="1:4" x14ac:dyDescent="0.35">
      <c r="A354" t="s">
        <v>292</v>
      </c>
      <c r="B354">
        <v>0.42386690277405398</v>
      </c>
      <c r="C354">
        <f t="shared" si="5"/>
        <v>-0.37277049356097824</v>
      </c>
      <c r="D354">
        <v>0.46119377099999997</v>
      </c>
    </row>
    <row r="355" spans="1:4" x14ac:dyDescent="0.35">
      <c r="A355" t="s">
        <v>57</v>
      </c>
      <c r="B355">
        <v>0.42386690277405398</v>
      </c>
      <c r="C355">
        <f t="shared" si="5"/>
        <v>-0.37277049356097824</v>
      </c>
      <c r="D355">
        <v>0.78167069</v>
      </c>
    </row>
    <row r="356" spans="1:4" x14ac:dyDescent="0.35">
      <c r="A356" t="s">
        <v>755</v>
      </c>
      <c r="B356">
        <v>0.42386690277405398</v>
      </c>
      <c r="C356">
        <f t="shared" si="5"/>
        <v>-0.37277049356097824</v>
      </c>
      <c r="D356">
        <v>0.27801995699999998</v>
      </c>
    </row>
    <row r="357" spans="1:4" x14ac:dyDescent="0.35">
      <c r="A357" t="s">
        <v>697</v>
      </c>
      <c r="B357">
        <v>0.42386690277405398</v>
      </c>
      <c r="C357">
        <f t="shared" si="5"/>
        <v>-0.37277049356097824</v>
      </c>
      <c r="D357">
        <v>0.29490968400000001</v>
      </c>
    </row>
    <row r="358" spans="1:4" x14ac:dyDescent="0.35">
      <c r="A358" t="s">
        <v>648</v>
      </c>
      <c r="B358">
        <v>0.42386690277405398</v>
      </c>
      <c r="C358">
        <f t="shared" si="5"/>
        <v>-0.37277049356097824</v>
      </c>
      <c r="D358">
        <v>-0.20773213300000001</v>
      </c>
    </row>
    <row r="359" spans="1:4" x14ac:dyDescent="0.35">
      <c r="A359" t="s">
        <v>303</v>
      </c>
      <c r="B359">
        <v>0.42386690277405398</v>
      </c>
      <c r="C359">
        <f t="shared" si="5"/>
        <v>-0.37277049356097824</v>
      </c>
      <c r="D359">
        <v>-0.37364878000000001</v>
      </c>
    </row>
    <row r="360" spans="1:4" x14ac:dyDescent="0.35">
      <c r="A360" t="s">
        <v>1352</v>
      </c>
      <c r="B360">
        <v>0.42386690277405398</v>
      </c>
      <c r="C360">
        <f t="shared" si="5"/>
        <v>-0.37277049356097824</v>
      </c>
      <c r="D360">
        <v>0.69238387400000001</v>
      </c>
    </row>
    <row r="361" spans="1:4" x14ac:dyDescent="0.35">
      <c r="A361" t="s">
        <v>374</v>
      </c>
      <c r="B361">
        <v>0.42386690277405398</v>
      </c>
      <c r="C361">
        <f t="shared" si="5"/>
        <v>-0.37277049356097824</v>
      </c>
      <c r="D361">
        <v>0.17158401000000001</v>
      </c>
    </row>
    <row r="362" spans="1:4" x14ac:dyDescent="0.35">
      <c r="A362" t="s">
        <v>899</v>
      </c>
      <c r="B362">
        <v>0.42386690277405398</v>
      </c>
      <c r="C362">
        <f t="shared" si="5"/>
        <v>-0.37277049356097824</v>
      </c>
      <c r="D362">
        <v>0.32154709100000001</v>
      </c>
    </row>
    <row r="363" spans="1:4" x14ac:dyDescent="0.35">
      <c r="A363" t="s">
        <v>883</v>
      </c>
      <c r="B363">
        <v>0.42386690277405398</v>
      </c>
      <c r="C363">
        <f t="shared" si="5"/>
        <v>-0.37277049356097824</v>
      </c>
      <c r="D363">
        <v>0.35669940900000002</v>
      </c>
    </row>
    <row r="364" spans="1:4" x14ac:dyDescent="0.35">
      <c r="A364" t="s">
        <v>1252</v>
      </c>
      <c r="B364">
        <v>0.42386690277405398</v>
      </c>
      <c r="C364">
        <f t="shared" si="5"/>
        <v>-0.37277049356097824</v>
      </c>
      <c r="D364">
        <v>-0.50069036099999997</v>
      </c>
    </row>
    <row r="365" spans="1:4" x14ac:dyDescent="0.35">
      <c r="A365" t="s">
        <v>1353</v>
      </c>
      <c r="B365">
        <v>0.42386690277405398</v>
      </c>
      <c r="C365">
        <f t="shared" si="5"/>
        <v>-0.37277049356097824</v>
      </c>
      <c r="D365">
        <v>0.766338721</v>
      </c>
    </row>
    <row r="366" spans="1:4" x14ac:dyDescent="0.35">
      <c r="A366" t="s">
        <v>319</v>
      </c>
      <c r="B366">
        <v>0.42386690277405398</v>
      </c>
      <c r="C366">
        <f t="shared" si="5"/>
        <v>-0.37277049356097824</v>
      </c>
      <c r="D366">
        <v>0.34114394399999998</v>
      </c>
    </row>
    <row r="367" spans="1:4" x14ac:dyDescent="0.35">
      <c r="A367" t="s">
        <v>1051</v>
      </c>
      <c r="B367">
        <v>0.42386690277405398</v>
      </c>
      <c r="C367">
        <f t="shared" si="5"/>
        <v>-0.37277049356097824</v>
      </c>
      <c r="D367">
        <v>-0.22283303900000001</v>
      </c>
    </row>
    <row r="368" spans="1:4" x14ac:dyDescent="0.35">
      <c r="A368" t="s">
        <v>314</v>
      </c>
      <c r="B368">
        <v>0.42386690277405398</v>
      </c>
      <c r="C368">
        <f t="shared" si="5"/>
        <v>-0.37277049356097824</v>
      </c>
      <c r="D368">
        <v>0.611384076</v>
      </c>
    </row>
    <row r="369" spans="1:4" x14ac:dyDescent="0.35">
      <c r="A369" t="s">
        <v>1354</v>
      </c>
      <c r="B369">
        <v>0.43669064874229901</v>
      </c>
      <c r="C369">
        <f t="shared" si="5"/>
        <v>-0.35982610792546821</v>
      </c>
      <c r="D369">
        <v>-1.064224882</v>
      </c>
    </row>
    <row r="370" spans="1:4" x14ac:dyDescent="0.35">
      <c r="A370" t="s">
        <v>1355</v>
      </c>
      <c r="B370">
        <v>0.43669064874229901</v>
      </c>
      <c r="C370">
        <f t="shared" si="5"/>
        <v>-0.35982610792546821</v>
      </c>
      <c r="D370">
        <v>0.90921331900000002</v>
      </c>
    </row>
    <row r="371" spans="1:4" x14ac:dyDescent="0.35">
      <c r="A371" t="s">
        <v>565</v>
      </c>
      <c r="B371">
        <v>0.44444442651202398</v>
      </c>
      <c r="C371">
        <f t="shared" si="5"/>
        <v>-0.35218253563425317</v>
      </c>
      <c r="D371">
        <v>-0.58232406000000003</v>
      </c>
    </row>
    <row r="372" spans="1:4" x14ac:dyDescent="0.35">
      <c r="A372" t="s">
        <v>1242</v>
      </c>
      <c r="B372">
        <v>0.44444442651202398</v>
      </c>
      <c r="C372">
        <f t="shared" si="5"/>
        <v>-0.35218253563425317</v>
      </c>
      <c r="D372">
        <v>0.481264099</v>
      </c>
    </row>
    <row r="373" spans="1:4" x14ac:dyDescent="0.35">
      <c r="A373" t="s">
        <v>1356</v>
      </c>
      <c r="B373">
        <v>0.44444442651202398</v>
      </c>
      <c r="C373">
        <f t="shared" si="5"/>
        <v>-0.35218253563425317</v>
      </c>
      <c r="D373">
        <v>0.59931400899999998</v>
      </c>
    </row>
    <row r="374" spans="1:4" x14ac:dyDescent="0.35">
      <c r="A374" t="s">
        <v>762</v>
      </c>
      <c r="B374">
        <v>0.44444442651202398</v>
      </c>
      <c r="C374">
        <f t="shared" si="5"/>
        <v>-0.35218253563425317</v>
      </c>
      <c r="D374">
        <v>-0.50080736199999998</v>
      </c>
    </row>
    <row r="375" spans="1:4" x14ac:dyDescent="0.35">
      <c r="A375" t="s">
        <v>324</v>
      </c>
      <c r="B375">
        <v>0.44444442651202398</v>
      </c>
      <c r="C375">
        <f t="shared" si="5"/>
        <v>-0.35218253563425317</v>
      </c>
      <c r="D375">
        <v>-0.61926431400000004</v>
      </c>
    </row>
    <row r="376" spans="1:4" x14ac:dyDescent="0.35">
      <c r="A376" t="s">
        <v>427</v>
      </c>
      <c r="B376">
        <v>0.44444442651202398</v>
      </c>
      <c r="C376">
        <f t="shared" si="5"/>
        <v>-0.35218253563425317</v>
      </c>
      <c r="D376">
        <v>0.32914738700000001</v>
      </c>
    </row>
    <row r="377" spans="1:4" x14ac:dyDescent="0.35">
      <c r="A377" t="s">
        <v>1209</v>
      </c>
      <c r="B377">
        <v>0.44444442651202398</v>
      </c>
      <c r="C377">
        <f t="shared" si="5"/>
        <v>-0.35218253563425317</v>
      </c>
      <c r="D377">
        <v>0.37563018999999997</v>
      </c>
    </row>
    <row r="378" spans="1:4" x14ac:dyDescent="0.35">
      <c r="A378" t="s">
        <v>1302</v>
      </c>
      <c r="B378">
        <v>0.44444442651202398</v>
      </c>
      <c r="C378">
        <f t="shared" si="5"/>
        <v>-0.35218253563425317</v>
      </c>
      <c r="D378">
        <v>0.19793775899999999</v>
      </c>
    </row>
    <row r="379" spans="1:4" x14ac:dyDescent="0.35">
      <c r="A379" t="s">
        <v>394</v>
      </c>
      <c r="B379">
        <v>0.44444442651202398</v>
      </c>
      <c r="C379">
        <f t="shared" si="5"/>
        <v>-0.35218253563425317</v>
      </c>
      <c r="D379">
        <v>0.293395988</v>
      </c>
    </row>
    <row r="380" spans="1:4" x14ac:dyDescent="0.35">
      <c r="A380" t="s">
        <v>250</v>
      </c>
      <c r="B380">
        <v>0.44444442651202398</v>
      </c>
      <c r="C380">
        <f t="shared" si="5"/>
        <v>-0.35218253563425317</v>
      </c>
      <c r="D380">
        <v>0.165271681</v>
      </c>
    </row>
    <row r="381" spans="1:4" x14ac:dyDescent="0.35">
      <c r="A381" t="s">
        <v>727</v>
      </c>
      <c r="B381">
        <v>0.44444442651202398</v>
      </c>
      <c r="C381">
        <f t="shared" si="5"/>
        <v>-0.35218253563425317</v>
      </c>
      <c r="D381">
        <v>-0.35446348700000002</v>
      </c>
    </row>
    <row r="382" spans="1:4" x14ac:dyDescent="0.35">
      <c r="A382" t="s">
        <v>480</v>
      </c>
      <c r="B382">
        <v>0.44444442651202398</v>
      </c>
      <c r="C382">
        <f t="shared" si="5"/>
        <v>-0.35218253563425317</v>
      </c>
      <c r="D382">
        <v>-0.31370499400000001</v>
      </c>
    </row>
    <row r="383" spans="1:4" x14ac:dyDescent="0.35">
      <c r="A383" t="s">
        <v>429</v>
      </c>
      <c r="B383">
        <v>0.44444442651202398</v>
      </c>
      <c r="C383">
        <f t="shared" si="5"/>
        <v>-0.35218253563425317</v>
      </c>
      <c r="D383">
        <v>0.22228393299999999</v>
      </c>
    </row>
    <row r="384" spans="1:4" x14ac:dyDescent="0.35">
      <c r="A384" t="s">
        <v>1181</v>
      </c>
      <c r="B384">
        <v>0.44444442651202398</v>
      </c>
      <c r="C384">
        <f t="shared" si="5"/>
        <v>-0.35218253563425317</v>
      </c>
      <c r="D384">
        <v>0.76830557799999999</v>
      </c>
    </row>
    <row r="385" spans="1:4" x14ac:dyDescent="0.35">
      <c r="A385" t="s">
        <v>585</v>
      </c>
      <c r="B385">
        <v>0.44444442651202398</v>
      </c>
      <c r="C385">
        <f t="shared" si="5"/>
        <v>-0.35218253563425317</v>
      </c>
      <c r="D385">
        <v>-0.53112084199999998</v>
      </c>
    </row>
    <row r="386" spans="1:4" x14ac:dyDescent="0.35">
      <c r="A386" t="s">
        <v>515</v>
      </c>
      <c r="B386">
        <v>0.44444442651202398</v>
      </c>
      <c r="C386">
        <f t="shared" si="5"/>
        <v>-0.35218253563425317</v>
      </c>
      <c r="D386">
        <v>0.36903356300000001</v>
      </c>
    </row>
    <row r="387" spans="1:4" x14ac:dyDescent="0.35">
      <c r="A387" t="s">
        <v>969</v>
      </c>
      <c r="B387">
        <v>0.44444442651202398</v>
      </c>
      <c r="C387">
        <f t="shared" ref="C387:C450" si="6">LOG10(B387)</f>
        <v>-0.35218253563425317</v>
      </c>
      <c r="D387">
        <v>0.88338890599999997</v>
      </c>
    </row>
    <row r="388" spans="1:4" x14ac:dyDescent="0.35">
      <c r="A388" t="s">
        <v>379</v>
      </c>
      <c r="B388">
        <v>0.44444442651202398</v>
      </c>
      <c r="C388">
        <f t="shared" si="6"/>
        <v>-0.35218253563425317</v>
      </c>
      <c r="D388">
        <v>0.282518779</v>
      </c>
    </row>
    <row r="389" spans="1:4" x14ac:dyDescent="0.35">
      <c r="A389" t="s">
        <v>706</v>
      </c>
      <c r="B389">
        <v>0.44444442651202398</v>
      </c>
      <c r="C389">
        <f t="shared" si="6"/>
        <v>-0.35218253563425317</v>
      </c>
      <c r="D389">
        <v>-0.98234038199999996</v>
      </c>
    </row>
    <row r="390" spans="1:4" x14ac:dyDescent="0.35">
      <c r="A390" t="s">
        <v>658</v>
      </c>
      <c r="B390">
        <v>0.44444442651202398</v>
      </c>
      <c r="C390">
        <f t="shared" si="6"/>
        <v>-0.35218253563425317</v>
      </c>
      <c r="D390">
        <v>0.33350733500000002</v>
      </c>
    </row>
    <row r="391" spans="1:4" x14ac:dyDescent="0.35">
      <c r="A391" t="s">
        <v>1229</v>
      </c>
      <c r="B391">
        <v>0.44444442651202398</v>
      </c>
      <c r="C391">
        <f t="shared" si="6"/>
        <v>-0.35218253563425317</v>
      </c>
      <c r="D391">
        <v>0.73037922099999997</v>
      </c>
    </row>
    <row r="392" spans="1:4" x14ac:dyDescent="0.35">
      <c r="A392" t="s">
        <v>1357</v>
      </c>
      <c r="B392">
        <v>0.44444442651202398</v>
      </c>
      <c r="C392">
        <f t="shared" si="6"/>
        <v>-0.35218253563425317</v>
      </c>
      <c r="D392">
        <v>1.0984661570000001</v>
      </c>
    </row>
    <row r="393" spans="1:4" x14ac:dyDescent="0.35">
      <c r="A393" t="s">
        <v>326</v>
      </c>
      <c r="B393">
        <v>0.44444442651202398</v>
      </c>
      <c r="C393">
        <f t="shared" si="6"/>
        <v>-0.35218253563425317</v>
      </c>
      <c r="D393">
        <v>-0.36011259099999998</v>
      </c>
    </row>
    <row r="394" spans="1:4" x14ac:dyDescent="0.35">
      <c r="A394" t="s">
        <v>722</v>
      </c>
      <c r="B394">
        <v>0.45027604189992898</v>
      </c>
      <c r="C394">
        <f t="shared" si="6"/>
        <v>-0.3465211601822189</v>
      </c>
      <c r="D394">
        <v>0.55368510299999996</v>
      </c>
    </row>
    <row r="395" spans="1:4" x14ac:dyDescent="0.35">
      <c r="A395" t="s">
        <v>583</v>
      </c>
      <c r="B395">
        <v>0.45027604189992898</v>
      </c>
      <c r="C395">
        <f t="shared" si="6"/>
        <v>-0.3465211601822189</v>
      </c>
      <c r="D395">
        <v>-0.48362408499999998</v>
      </c>
    </row>
    <row r="396" spans="1:4" x14ac:dyDescent="0.35">
      <c r="A396" t="s">
        <v>1358</v>
      </c>
      <c r="B396">
        <v>0.45150397668326903</v>
      </c>
      <c r="C396">
        <f t="shared" si="6"/>
        <v>-0.34533842022534944</v>
      </c>
      <c r="D396">
        <v>-0.46527991000000002</v>
      </c>
    </row>
    <row r="397" spans="1:4" x14ac:dyDescent="0.35">
      <c r="A397" t="s">
        <v>1133</v>
      </c>
      <c r="B397">
        <v>0.45875071536753398</v>
      </c>
      <c r="C397">
        <f t="shared" si="6"/>
        <v>-0.33842324550839853</v>
      </c>
      <c r="D397">
        <v>0.52987565999999997</v>
      </c>
    </row>
    <row r="398" spans="1:4" x14ac:dyDescent="0.35">
      <c r="A398" t="s">
        <v>636</v>
      </c>
      <c r="B398">
        <v>0.45875071536753398</v>
      </c>
      <c r="C398">
        <f t="shared" si="6"/>
        <v>-0.33842324550839853</v>
      </c>
      <c r="D398">
        <v>0.56993718999999998</v>
      </c>
    </row>
    <row r="399" spans="1:4" x14ac:dyDescent="0.35">
      <c r="A399" t="s">
        <v>1165</v>
      </c>
      <c r="B399">
        <v>0.45875071536753398</v>
      </c>
      <c r="C399">
        <f t="shared" si="6"/>
        <v>-0.33842324550839853</v>
      </c>
      <c r="D399">
        <v>0.33375888100000001</v>
      </c>
    </row>
    <row r="400" spans="1:4" x14ac:dyDescent="0.35">
      <c r="A400" t="s">
        <v>801</v>
      </c>
      <c r="B400">
        <v>0.45875071536753398</v>
      </c>
      <c r="C400">
        <f t="shared" si="6"/>
        <v>-0.33842324550839853</v>
      </c>
      <c r="D400">
        <v>0.163708359</v>
      </c>
    </row>
    <row r="401" spans="1:4" x14ac:dyDescent="0.35">
      <c r="A401" t="s">
        <v>851</v>
      </c>
      <c r="B401">
        <v>0.45875071536753398</v>
      </c>
      <c r="C401">
        <f t="shared" si="6"/>
        <v>-0.33842324550839853</v>
      </c>
      <c r="D401">
        <v>0.28409074000000001</v>
      </c>
    </row>
    <row r="402" spans="1:4" x14ac:dyDescent="0.35">
      <c r="A402" t="s">
        <v>640</v>
      </c>
      <c r="B402">
        <v>0.45875071536753398</v>
      </c>
      <c r="C402">
        <f t="shared" si="6"/>
        <v>-0.33842324550839853</v>
      </c>
      <c r="D402">
        <v>0.33277099799999998</v>
      </c>
    </row>
    <row r="403" spans="1:4" x14ac:dyDescent="0.35">
      <c r="A403" t="s">
        <v>1003</v>
      </c>
      <c r="B403">
        <v>0.45875071536753398</v>
      </c>
      <c r="C403">
        <f t="shared" si="6"/>
        <v>-0.33842324550839853</v>
      </c>
      <c r="D403">
        <v>0.46580480299999999</v>
      </c>
    </row>
    <row r="404" spans="1:4" x14ac:dyDescent="0.35">
      <c r="A404" t="s">
        <v>661</v>
      </c>
      <c r="B404">
        <v>0.45875071536753398</v>
      </c>
      <c r="C404">
        <f t="shared" si="6"/>
        <v>-0.33842324550839853</v>
      </c>
      <c r="D404">
        <v>0.82549112499999999</v>
      </c>
    </row>
    <row r="405" spans="1:4" x14ac:dyDescent="0.35">
      <c r="A405" t="s">
        <v>1282</v>
      </c>
      <c r="B405">
        <v>0.45875071536753398</v>
      </c>
      <c r="C405">
        <f t="shared" si="6"/>
        <v>-0.33842324550839853</v>
      </c>
      <c r="D405">
        <v>0.53931701499999996</v>
      </c>
    </row>
    <row r="406" spans="1:4" x14ac:dyDescent="0.35">
      <c r="A406" t="s">
        <v>1205</v>
      </c>
      <c r="B406">
        <v>0.45875071536753398</v>
      </c>
      <c r="C406">
        <f t="shared" si="6"/>
        <v>-0.33842324550839853</v>
      </c>
      <c r="D406">
        <v>-0.48872822999999999</v>
      </c>
    </row>
    <row r="407" spans="1:4" x14ac:dyDescent="0.35">
      <c r="A407" t="s">
        <v>1037</v>
      </c>
      <c r="B407">
        <v>0.45875071536753398</v>
      </c>
      <c r="C407">
        <f t="shared" si="6"/>
        <v>-0.33842324550839853</v>
      </c>
      <c r="D407">
        <v>0.33817096899999999</v>
      </c>
    </row>
    <row r="408" spans="1:4" x14ac:dyDescent="0.35">
      <c r="A408" t="s">
        <v>858</v>
      </c>
      <c r="B408">
        <v>0.45875071536753398</v>
      </c>
      <c r="C408">
        <f t="shared" si="6"/>
        <v>-0.33842324550839853</v>
      </c>
      <c r="D408">
        <v>-0.20911755900000001</v>
      </c>
    </row>
    <row r="409" spans="1:4" x14ac:dyDescent="0.35">
      <c r="A409" t="s">
        <v>325</v>
      </c>
      <c r="B409">
        <v>0.45875071536753398</v>
      </c>
      <c r="C409">
        <f t="shared" si="6"/>
        <v>-0.33842324550839853</v>
      </c>
      <c r="D409">
        <v>0.627206653</v>
      </c>
    </row>
    <row r="410" spans="1:4" x14ac:dyDescent="0.35">
      <c r="A410" t="s">
        <v>70</v>
      </c>
      <c r="B410">
        <v>0.45875071536753398</v>
      </c>
      <c r="C410">
        <f t="shared" si="6"/>
        <v>-0.33842324550839853</v>
      </c>
      <c r="D410">
        <v>-0.32175160400000002</v>
      </c>
    </row>
    <row r="411" spans="1:4" x14ac:dyDescent="0.35">
      <c r="A411" t="s">
        <v>1253</v>
      </c>
      <c r="B411">
        <v>0.45875071536753398</v>
      </c>
      <c r="C411">
        <f t="shared" si="6"/>
        <v>-0.33842324550839853</v>
      </c>
      <c r="D411">
        <v>0.48052173500000001</v>
      </c>
    </row>
    <row r="412" spans="1:4" x14ac:dyDescent="0.35">
      <c r="A412" t="s">
        <v>100</v>
      </c>
      <c r="B412">
        <v>0.45875071536753398</v>
      </c>
      <c r="C412">
        <f t="shared" si="6"/>
        <v>-0.33842324550839853</v>
      </c>
      <c r="D412">
        <v>-0.33134939400000002</v>
      </c>
    </row>
    <row r="413" spans="1:4" x14ac:dyDescent="0.35">
      <c r="A413" t="s">
        <v>1359</v>
      </c>
      <c r="B413">
        <v>0.45875071536753398</v>
      </c>
      <c r="C413">
        <f t="shared" si="6"/>
        <v>-0.33842324550839853</v>
      </c>
      <c r="D413">
        <v>-0.49835333399999998</v>
      </c>
    </row>
    <row r="414" spans="1:4" x14ac:dyDescent="0.35">
      <c r="A414" t="s">
        <v>365</v>
      </c>
      <c r="B414">
        <v>0.45875071536753398</v>
      </c>
      <c r="C414">
        <f t="shared" si="6"/>
        <v>-0.33842324550839853</v>
      </c>
      <c r="D414">
        <v>0.17554615100000001</v>
      </c>
    </row>
    <row r="415" spans="1:4" x14ac:dyDescent="0.35">
      <c r="A415" t="s">
        <v>1059</v>
      </c>
      <c r="B415">
        <v>0.45875071536753398</v>
      </c>
      <c r="C415">
        <f t="shared" si="6"/>
        <v>-0.33842324550839853</v>
      </c>
      <c r="D415">
        <v>-0.34620843600000001</v>
      </c>
    </row>
    <row r="416" spans="1:4" x14ac:dyDescent="0.35">
      <c r="A416" t="s">
        <v>1360</v>
      </c>
      <c r="B416">
        <v>0.45875071536753398</v>
      </c>
      <c r="C416">
        <f t="shared" si="6"/>
        <v>-0.33842324550839853</v>
      </c>
      <c r="D416">
        <v>0.61507346900000004</v>
      </c>
    </row>
    <row r="417" spans="1:4" x14ac:dyDescent="0.35">
      <c r="A417" t="s">
        <v>1050</v>
      </c>
      <c r="B417">
        <v>0.45875071536753398</v>
      </c>
      <c r="C417">
        <f t="shared" si="6"/>
        <v>-0.33842324550839853</v>
      </c>
      <c r="D417">
        <v>-0.629628042</v>
      </c>
    </row>
    <row r="418" spans="1:4" x14ac:dyDescent="0.35">
      <c r="A418" t="s">
        <v>888</v>
      </c>
      <c r="B418">
        <v>0.45875071536753398</v>
      </c>
      <c r="C418">
        <f t="shared" si="6"/>
        <v>-0.33842324550839853</v>
      </c>
      <c r="D418">
        <v>-0.412420862</v>
      </c>
    </row>
    <row r="419" spans="1:4" x14ac:dyDescent="0.35">
      <c r="A419" t="s">
        <v>1318</v>
      </c>
      <c r="B419">
        <v>0.45875071536753398</v>
      </c>
      <c r="C419">
        <f t="shared" si="6"/>
        <v>-0.33842324550839853</v>
      </c>
      <c r="D419">
        <v>-0.21388808500000001</v>
      </c>
    </row>
    <row r="420" spans="1:4" x14ac:dyDescent="0.35">
      <c r="A420" t="s">
        <v>873</v>
      </c>
      <c r="B420">
        <v>0.45875071536753398</v>
      </c>
      <c r="C420">
        <f t="shared" si="6"/>
        <v>-0.33842324550839853</v>
      </c>
      <c r="D420">
        <v>-0.28700624699999999</v>
      </c>
    </row>
    <row r="421" spans="1:4" x14ac:dyDescent="0.35">
      <c r="A421" t="s">
        <v>15</v>
      </c>
      <c r="B421">
        <v>0.45875071536753398</v>
      </c>
      <c r="C421">
        <f t="shared" si="6"/>
        <v>-0.33842324550839853</v>
      </c>
      <c r="D421">
        <v>-0.26733615500000002</v>
      </c>
    </row>
    <row r="422" spans="1:4" x14ac:dyDescent="0.35">
      <c r="A422" t="s">
        <v>160</v>
      </c>
      <c r="B422">
        <v>0.45875071536753398</v>
      </c>
      <c r="C422">
        <f t="shared" si="6"/>
        <v>-0.33842324550839853</v>
      </c>
      <c r="D422">
        <v>-0.38152561400000001</v>
      </c>
    </row>
    <row r="423" spans="1:4" x14ac:dyDescent="0.35">
      <c r="A423" t="s">
        <v>908</v>
      </c>
      <c r="B423">
        <v>0.45875071536753398</v>
      </c>
      <c r="C423">
        <f t="shared" si="6"/>
        <v>-0.33842324550839853</v>
      </c>
      <c r="D423">
        <v>-0.210074977</v>
      </c>
    </row>
    <row r="424" spans="1:4" x14ac:dyDescent="0.35">
      <c r="A424" t="s">
        <v>597</v>
      </c>
      <c r="B424">
        <v>0.45875071536753398</v>
      </c>
      <c r="C424">
        <f t="shared" si="6"/>
        <v>-0.33842324550839853</v>
      </c>
      <c r="D424">
        <v>0.20108194400000001</v>
      </c>
    </row>
    <row r="425" spans="1:4" x14ac:dyDescent="0.35">
      <c r="A425" t="s">
        <v>1361</v>
      </c>
      <c r="B425">
        <v>0.45875071536753398</v>
      </c>
      <c r="C425">
        <f t="shared" si="6"/>
        <v>-0.33842324550839853</v>
      </c>
      <c r="D425">
        <v>0.76222458500000001</v>
      </c>
    </row>
    <row r="426" spans="1:4" x14ac:dyDescent="0.35">
      <c r="A426" t="s">
        <v>1362</v>
      </c>
      <c r="B426">
        <v>0.46945040261114801</v>
      </c>
      <c r="C426">
        <f t="shared" si="6"/>
        <v>-0.32841028414355261</v>
      </c>
      <c r="D426">
        <v>-0.538393393</v>
      </c>
    </row>
    <row r="427" spans="1:4" x14ac:dyDescent="0.35">
      <c r="A427" t="s">
        <v>1363</v>
      </c>
      <c r="B427">
        <v>0.47766331257370398</v>
      </c>
      <c r="C427">
        <f t="shared" si="6"/>
        <v>-0.32087811387398524</v>
      </c>
      <c r="D427">
        <v>-0.70729749900000005</v>
      </c>
    </row>
    <row r="428" spans="1:4" x14ac:dyDescent="0.35">
      <c r="A428" t="s">
        <v>799</v>
      </c>
      <c r="B428">
        <v>0.47823717763817403</v>
      </c>
      <c r="C428">
        <f t="shared" si="6"/>
        <v>-0.32035666532709262</v>
      </c>
      <c r="D428">
        <v>-0.235504507</v>
      </c>
    </row>
    <row r="429" spans="1:4" x14ac:dyDescent="0.35">
      <c r="A429" t="s">
        <v>178</v>
      </c>
      <c r="B429">
        <v>0.47823717763817403</v>
      </c>
      <c r="C429">
        <f t="shared" si="6"/>
        <v>-0.32035666532709262</v>
      </c>
      <c r="D429">
        <v>-0.33818684500000001</v>
      </c>
    </row>
    <row r="430" spans="1:4" x14ac:dyDescent="0.35">
      <c r="A430" t="s">
        <v>470</v>
      </c>
      <c r="B430">
        <v>0.47823717763817403</v>
      </c>
      <c r="C430">
        <f t="shared" si="6"/>
        <v>-0.32035666532709262</v>
      </c>
      <c r="D430">
        <v>0.41253319500000002</v>
      </c>
    </row>
    <row r="431" spans="1:4" x14ac:dyDescent="0.35">
      <c r="A431" t="s">
        <v>496</v>
      </c>
      <c r="B431">
        <v>0.47823717763817403</v>
      </c>
      <c r="C431">
        <f t="shared" si="6"/>
        <v>-0.32035666532709262</v>
      </c>
      <c r="D431">
        <v>0.39881545000000002</v>
      </c>
    </row>
    <row r="432" spans="1:4" x14ac:dyDescent="0.35">
      <c r="A432" t="s">
        <v>670</v>
      </c>
      <c r="B432">
        <v>0.47823717763817403</v>
      </c>
      <c r="C432">
        <f t="shared" si="6"/>
        <v>-0.32035666532709262</v>
      </c>
      <c r="D432">
        <v>0.69678441300000005</v>
      </c>
    </row>
    <row r="433" spans="1:4" x14ac:dyDescent="0.35">
      <c r="A433" t="s">
        <v>1284</v>
      </c>
      <c r="B433">
        <v>0.47823717763817403</v>
      </c>
      <c r="C433">
        <f t="shared" si="6"/>
        <v>-0.32035666532709262</v>
      </c>
      <c r="D433">
        <v>-0.119723681</v>
      </c>
    </row>
    <row r="434" spans="1:4" x14ac:dyDescent="0.35">
      <c r="A434" t="s">
        <v>95</v>
      </c>
      <c r="B434">
        <v>0.47823717763817403</v>
      </c>
      <c r="C434">
        <f t="shared" si="6"/>
        <v>-0.32035666532709262</v>
      </c>
      <c r="D434">
        <v>0.377764871</v>
      </c>
    </row>
    <row r="435" spans="1:4" x14ac:dyDescent="0.35">
      <c r="A435" t="s">
        <v>218</v>
      </c>
      <c r="B435">
        <v>0.47823717763817403</v>
      </c>
      <c r="C435">
        <f t="shared" si="6"/>
        <v>-0.32035666532709262</v>
      </c>
      <c r="D435">
        <v>-0.57516880699999995</v>
      </c>
    </row>
    <row r="436" spans="1:4" x14ac:dyDescent="0.35">
      <c r="A436" t="s">
        <v>143</v>
      </c>
      <c r="B436">
        <v>0.47823717763817403</v>
      </c>
      <c r="C436">
        <f t="shared" si="6"/>
        <v>-0.32035666532709262</v>
      </c>
      <c r="D436">
        <v>-0.293620298</v>
      </c>
    </row>
    <row r="437" spans="1:4" x14ac:dyDescent="0.35">
      <c r="A437" t="s">
        <v>1043</v>
      </c>
      <c r="B437">
        <v>0.47823717763817403</v>
      </c>
      <c r="C437">
        <f t="shared" si="6"/>
        <v>-0.32035666532709262</v>
      </c>
      <c r="D437">
        <v>0.44495907299999998</v>
      </c>
    </row>
    <row r="438" spans="1:4" x14ac:dyDescent="0.35">
      <c r="A438" t="s">
        <v>71</v>
      </c>
      <c r="B438">
        <v>0.47823717763817403</v>
      </c>
      <c r="C438">
        <f t="shared" si="6"/>
        <v>-0.32035666532709262</v>
      </c>
      <c r="D438">
        <v>0.122146873</v>
      </c>
    </row>
    <row r="439" spans="1:4" x14ac:dyDescent="0.35">
      <c r="A439" t="s">
        <v>1212</v>
      </c>
      <c r="B439">
        <v>0.47823717763817403</v>
      </c>
      <c r="C439">
        <f t="shared" si="6"/>
        <v>-0.32035666532709262</v>
      </c>
      <c r="D439">
        <v>-0.268414182</v>
      </c>
    </row>
    <row r="440" spans="1:4" x14ac:dyDescent="0.35">
      <c r="A440" t="s">
        <v>700</v>
      </c>
      <c r="B440">
        <v>0.47823717763817403</v>
      </c>
      <c r="C440">
        <f t="shared" si="6"/>
        <v>-0.32035666532709262</v>
      </c>
      <c r="D440">
        <v>-0.17595387100000001</v>
      </c>
    </row>
    <row r="441" spans="1:4" x14ac:dyDescent="0.35">
      <c r="A441" t="s">
        <v>703</v>
      </c>
      <c r="B441">
        <v>0.47823717763817403</v>
      </c>
      <c r="C441">
        <f t="shared" si="6"/>
        <v>-0.32035666532709262</v>
      </c>
      <c r="D441">
        <v>0.52749627300000002</v>
      </c>
    </row>
    <row r="442" spans="1:4" x14ac:dyDescent="0.35">
      <c r="A442" t="s">
        <v>11</v>
      </c>
      <c r="B442">
        <v>0.47823717763817403</v>
      </c>
      <c r="C442">
        <f t="shared" si="6"/>
        <v>-0.32035666532709262</v>
      </c>
      <c r="D442">
        <v>-0.53513276499999995</v>
      </c>
    </row>
    <row r="443" spans="1:4" x14ac:dyDescent="0.35">
      <c r="A443" t="s">
        <v>83</v>
      </c>
      <c r="B443">
        <v>0.47823717763817403</v>
      </c>
      <c r="C443">
        <f t="shared" si="6"/>
        <v>-0.32035666532709262</v>
      </c>
      <c r="D443">
        <v>0.14369130999999999</v>
      </c>
    </row>
    <row r="444" spans="1:4" x14ac:dyDescent="0.35">
      <c r="A444" t="s">
        <v>309</v>
      </c>
      <c r="B444">
        <v>0.47823717763817403</v>
      </c>
      <c r="C444">
        <f t="shared" si="6"/>
        <v>-0.32035666532709262</v>
      </c>
      <c r="D444">
        <v>-0.55956298400000004</v>
      </c>
    </row>
    <row r="445" spans="1:4" x14ac:dyDescent="0.35">
      <c r="A445" t="s">
        <v>1184</v>
      </c>
      <c r="B445">
        <v>0.47823717763817403</v>
      </c>
      <c r="C445">
        <f t="shared" si="6"/>
        <v>-0.32035666532709262</v>
      </c>
      <c r="D445">
        <v>0.314871128</v>
      </c>
    </row>
    <row r="446" spans="1:4" x14ac:dyDescent="0.35">
      <c r="A446" t="s">
        <v>680</v>
      </c>
      <c r="B446">
        <v>0.47823717763817403</v>
      </c>
      <c r="C446">
        <f t="shared" si="6"/>
        <v>-0.32035666532709262</v>
      </c>
      <c r="D446">
        <v>0.50849285700000002</v>
      </c>
    </row>
    <row r="447" spans="1:4" x14ac:dyDescent="0.35">
      <c r="A447" t="s">
        <v>949</v>
      </c>
      <c r="B447">
        <v>0.47823717763817403</v>
      </c>
      <c r="C447">
        <f t="shared" si="6"/>
        <v>-0.32035666532709262</v>
      </c>
      <c r="D447">
        <v>-0.88943497500000002</v>
      </c>
    </row>
    <row r="448" spans="1:4" x14ac:dyDescent="0.35">
      <c r="A448" t="s">
        <v>621</v>
      </c>
      <c r="B448">
        <v>0.47823717763817403</v>
      </c>
      <c r="C448">
        <f t="shared" si="6"/>
        <v>-0.32035666532709262</v>
      </c>
      <c r="D448">
        <v>0.36540940599999999</v>
      </c>
    </row>
    <row r="449" spans="1:4" x14ac:dyDescent="0.35">
      <c r="A449" t="s">
        <v>971</v>
      </c>
      <c r="B449">
        <v>0.47823717763817403</v>
      </c>
      <c r="C449">
        <f t="shared" si="6"/>
        <v>-0.32035666532709262</v>
      </c>
      <c r="D449">
        <v>-0.33449321399999998</v>
      </c>
    </row>
    <row r="450" spans="1:4" x14ac:dyDescent="0.35">
      <c r="A450" t="s">
        <v>939</v>
      </c>
      <c r="B450">
        <v>0.47823717763817403</v>
      </c>
      <c r="C450">
        <f t="shared" si="6"/>
        <v>-0.32035666532709262</v>
      </c>
      <c r="D450">
        <v>0.18188375700000001</v>
      </c>
    </row>
    <row r="451" spans="1:4" x14ac:dyDescent="0.35">
      <c r="A451" t="s">
        <v>254</v>
      </c>
      <c r="B451">
        <v>0.47823717763817403</v>
      </c>
      <c r="C451">
        <f t="shared" ref="C451:C514" si="7">LOG10(B451)</f>
        <v>-0.32035666532709262</v>
      </c>
      <c r="D451">
        <v>0.49184701600000003</v>
      </c>
    </row>
    <row r="452" spans="1:4" x14ac:dyDescent="0.35">
      <c r="A452" t="s">
        <v>1364</v>
      </c>
      <c r="B452">
        <v>0.47823717763817403</v>
      </c>
      <c r="C452">
        <f t="shared" si="7"/>
        <v>-0.32035666532709262</v>
      </c>
      <c r="D452">
        <v>-0.63788389899999998</v>
      </c>
    </row>
    <row r="453" spans="1:4" x14ac:dyDescent="0.35">
      <c r="A453" t="s">
        <v>521</v>
      </c>
      <c r="B453">
        <v>0.47823717763817403</v>
      </c>
      <c r="C453">
        <f t="shared" si="7"/>
        <v>-0.32035666532709262</v>
      </c>
      <c r="D453">
        <v>0.38646755300000002</v>
      </c>
    </row>
    <row r="454" spans="1:4" x14ac:dyDescent="0.35">
      <c r="A454" t="s">
        <v>889</v>
      </c>
      <c r="B454">
        <v>0.47823717763817403</v>
      </c>
      <c r="C454">
        <f t="shared" si="7"/>
        <v>-0.32035666532709262</v>
      </c>
      <c r="D454">
        <v>0.52893813300000003</v>
      </c>
    </row>
    <row r="455" spans="1:4" x14ac:dyDescent="0.35">
      <c r="A455" t="s">
        <v>868</v>
      </c>
      <c r="B455">
        <v>0.47823717763817403</v>
      </c>
      <c r="C455">
        <f t="shared" si="7"/>
        <v>-0.32035666532709262</v>
      </c>
      <c r="D455">
        <v>0.17661885599999999</v>
      </c>
    </row>
    <row r="456" spans="1:4" x14ac:dyDescent="0.35">
      <c r="A456" t="s">
        <v>736</v>
      </c>
      <c r="B456">
        <v>0.47823717763817403</v>
      </c>
      <c r="C456">
        <f t="shared" si="7"/>
        <v>-0.32035666532709262</v>
      </c>
      <c r="D456">
        <v>-0.33781562900000001</v>
      </c>
    </row>
    <row r="457" spans="1:4" x14ac:dyDescent="0.35">
      <c r="A457" t="s">
        <v>439</v>
      </c>
      <c r="B457">
        <v>0.47942612920987099</v>
      </c>
      <c r="C457">
        <f t="shared" si="7"/>
        <v>-0.31927830016797759</v>
      </c>
      <c r="D457">
        <v>0.429923106</v>
      </c>
    </row>
    <row r="458" spans="1:4" x14ac:dyDescent="0.35">
      <c r="A458" t="s">
        <v>766</v>
      </c>
      <c r="B458">
        <v>0.50372330505632701</v>
      </c>
      <c r="C458">
        <f t="shared" si="7"/>
        <v>-0.29780795578666702</v>
      </c>
      <c r="D458">
        <v>-0.29190715299999997</v>
      </c>
    </row>
    <row r="459" spans="1:4" x14ac:dyDescent="0.35">
      <c r="A459" t="s">
        <v>1243</v>
      </c>
      <c r="B459">
        <v>0.50372330505632701</v>
      </c>
      <c r="C459">
        <f t="shared" si="7"/>
        <v>-0.29780795578666702</v>
      </c>
      <c r="D459">
        <v>0.21734688199999999</v>
      </c>
    </row>
    <row r="460" spans="1:4" x14ac:dyDescent="0.35">
      <c r="A460" t="s">
        <v>882</v>
      </c>
      <c r="B460">
        <v>0.50372330505632701</v>
      </c>
      <c r="C460">
        <f t="shared" si="7"/>
        <v>-0.29780795578666702</v>
      </c>
      <c r="D460">
        <v>-0.36216120400000001</v>
      </c>
    </row>
    <row r="461" spans="1:4" x14ac:dyDescent="0.35">
      <c r="A461" t="s">
        <v>961</v>
      </c>
      <c r="B461">
        <v>0.50372330505632701</v>
      </c>
      <c r="C461">
        <f t="shared" si="7"/>
        <v>-0.29780795578666702</v>
      </c>
      <c r="D461">
        <v>0.10134201599999999</v>
      </c>
    </row>
    <row r="462" spans="1:4" x14ac:dyDescent="0.35">
      <c r="A462" t="s">
        <v>725</v>
      </c>
      <c r="B462">
        <v>0.50372330505632701</v>
      </c>
      <c r="C462">
        <f t="shared" si="7"/>
        <v>-0.29780795578666702</v>
      </c>
      <c r="D462">
        <v>0.54791666400000005</v>
      </c>
    </row>
    <row r="463" spans="1:4" x14ac:dyDescent="0.35">
      <c r="A463" t="s">
        <v>962</v>
      </c>
      <c r="B463">
        <v>0.50372330505632701</v>
      </c>
      <c r="C463">
        <f t="shared" si="7"/>
        <v>-0.29780795578666702</v>
      </c>
      <c r="D463">
        <v>-0.41055239700000001</v>
      </c>
    </row>
    <row r="464" spans="1:4" x14ac:dyDescent="0.35">
      <c r="A464" t="s">
        <v>375</v>
      </c>
      <c r="B464">
        <v>0.50372330505632701</v>
      </c>
      <c r="C464">
        <f t="shared" si="7"/>
        <v>-0.29780795578666702</v>
      </c>
      <c r="D464">
        <v>0.42491190499999998</v>
      </c>
    </row>
    <row r="465" spans="1:4" x14ac:dyDescent="0.35">
      <c r="A465" t="s">
        <v>1307</v>
      </c>
      <c r="B465">
        <v>0.50372330505632701</v>
      </c>
      <c r="C465">
        <f t="shared" si="7"/>
        <v>-0.29780795578666702</v>
      </c>
      <c r="D465">
        <v>-0.389089134</v>
      </c>
    </row>
    <row r="466" spans="1:4" x14ac:dyDescent="0.35">
      <c r="A466" t="s">
        <v>364</v>
      </c>
      <c r="B466">
        <v>0.50372330505632701</v>
      </c>
      <c r="C466">
        <f t="shared" si="7"/>
        <v>-0.29780795578666702</v>
      </c>
      <c r="D466">
        <v>-0.37930628599999999</v>
      </c>
    </row>
    <row r="467" spans="1:4" x14ac:dyDescent="0.35">
      <c r="A467" t="s">
        <v>966</v>
      </c>
      <c r="B467">
        <v>0.50372330505632701</v>
      </c>
      <c r="C467">
        <f t="shared" si="7"/>
        <v>-0.29780795578666702</v>
      </c>
      <c r="D467">
        <v>0.17705220099999999</v>
      </c>
    </row>
    <row r="468" spans="1:4" x14ac:dyDescent="0.35">
      <c r="A468" t="s">
        <v>252</v>
      </c>
      <c r="B468">
        <v>0.50372330505632701</v>
      </c>
      <c r="C468">
        <f t="shared" si="7"/>
        <v>-0.29780795578666702</v>
      </c>
      <c r="D468">
        <v>0.145964908</v>
      </c>
    </row>
    <row r="469" spans="1:4" x14ac:dyDescent="0.35">
      <c r="A469" t="s">
        <v>557</v>
      </c>
      <c r="B469">
        <v>0.50372330505632701</v>
      </c>
      <c r="C469">
        <f t="shared" si="7"/>
        <v>-0.29780795578666702</v>
      </c>
      <c r="D469">
        <v>-0.30696130100000002</v>
      </c>
    </row>
    <row r="470" spans="1:4" x14ac:dyDescent="0.35">
      <c r="A470" t="s">
        <v>967</v>
      </c>
      <c r="B470">
        <v>0.50372330505632701</v>
      </c>
      <c r="C470">
        <f t="shared" si="7"/>
        <v>-0.29780795578666702</v>
      </c>
      <c r="D470">
        <v>0.26110572799999998</v>
      </c>
    </row>
    <row r="471" spans="1:4" x14ac:dyDescent="0.35">
      <c r="A471" t="s">
        <v>840</v>
      </c>
      <c r="B471">
        <v>0.50372330505632701</v>
      </c>
      <c r="C471">
        <f t="shared" si="7"/>
        <v>-0.29780795578666702</v>
      </c>
      <c r="D471">
        <v>-0.132818346</v>
      </c>
    </row>
    <row r="472" spans="1:4" x14ac:dyDescent="0.35">
      <c r="A472" t="s">
        <v>1316</v>
      </c>
      <c r="B472">
        <v>0.50372330505632701</v>
      </c>
      <c r="C472">
        <f t="shared" si="7"/>
        <v>-0.29780795578666702</v>
      </c>
      <c r="D472">
        <v>-0.81077841799999995</v>
      </c>
    </row>
    <row r="473" spans="1:4" x14ac:dyDescent="0.35">
      <c r="A473" t="s">
        <v>133</v>
      </c>
      <c r="B473">
        <v>0.50372330505632701</v>
      </c>
      <c r="C473">
        <f t="shared" si="7"/>
        <v>-0.29780795578666702</v>
      </c>
      <c r="D473">
        <v>0.23742057899999999</v>
      </c>
    </row>
    <row r="474" spans="1:4" x14ac:dyDescent="0.35">
      <c r="A474" t="s">
        <v>396</v>
      </c>
      <c r="B474">
        <v>0.50372330505632701</v>
      </c>
      <c r="C474">
        <f t="shared" si="7"/>
        <v>-0.29780795578666702</v>
      </c>
      <c r="D474">
        <v>0.17467266000000001</v>
      </c>
    </row>
    <row r="475" spans="1:4" x14ac:dyDescent="0.35">
      <c r="A475" t="s">
        <v>1122</v>
      </c>
      <c r="B475">
        <v>0.50372330505632701</v>
      </c>
      <c r="C475">
        <f t="shared" si="7"/>
        <v>-0.29780795578666702</v>
      </c>
      <c r="D475">
        <v>-0.481741751</v>
      </c>
    </row>
    <row r="476" spans="1:4" x14ac:dyDescent="0.35">
      <c r="A476" t="s">
        <v>628</v>
      </c>
      <c r="B476">
        <v>0.50372330505632701</v>
      </c>
      <c r="C476">
        <f t="shared" si="7"/>
        <v>-0.29780795578666702</v>
      </c>
      <c r="D476">
        <v>0.64866849999999998</v>
      </c>
    </row>
    <row r="477" spans="1:4" x14ac:dyDescent="0.35">
      <c r="A477" t="s">
        <v>1123</v>
      </c>
      <c r="B477">
        <v>0.50372330505632701</v>
      </c>
      <c r="C477">
        <f t="shared" si="7"/>
        <v>-0.29780795578666702</v>
      </c>
      <c r="D477">
        <v>0.18226751699999999</v>
      </c>
    </row>
    <row r="478" spans="1:4" x14ac:dyDescent="0.35">
      <c r="A478" t="s">
        <v>735</v>
      </c>
      <c r="B478">
        <v>0.50372330505632701</v>
      </c>
      <c r="C478">
        <f t="shared" si="7"/>
        <v>-0.29780795578666702</v>
      </c>
      <c r="D478">
        <v>-0.563985132</v>
      </c>
    </row>
    <row r="479" spans="1:4" x14ac:dyDescent="0.35">
      <c r="A479" t="s">
        <v>453</v>
      </c>
      <c r="B479">
        <v>0.50501500999549198</v>
      </c>
      <c r="C479">
        <f t="shared" si="7"/>
        <v>-0.29669571364106195</v>
      </c>
      <c r="D479">
        <v>-0.56869293300000001</v>
      </c>
    </row>
    <row r="480" spans="1:4" x14ac:dyDescent="0.35">
      <c r="A480" t="s">
        <v>1173</v>
      </c>
      <c r="B480">
        <v>0.50501500999549198</v>
      </c>
      <c r="C480">
        <f t="shared" si="7"/>
        <v>-0.29669571364106195</v>
      </c>
      <c r="D480">
        <v>0.29270000299999999</v>
      </c>
    </row>
    <row r="481" spans="1:4" x14ac:dyDescent="0.35">
      <c r="A481" t="s">
        <v>1153</v>
      </c>
      <c r="B481">
        <v>0.50501500999549198</v>
      </c>
      <c r="C481">
        <f t="shared" si="7"/>
        <v>-0.29669571364106195</v>
      </c>
      <c r="D481">
        <v>-0.56767962900000002</v>
      </c>
    </row>
    <row r="482" spans="1:4" x14ac:dyDescent="0.35">
      <c r="A482" t="s">
        <v>347</v>
      </c>
      <c r="B482">
        <v>0.50501500999549198</v>
      </c>
      <c r="C482">
        <f t="shared" si="7"/>
        <v>-0.29669571364106195</v>
      </c>
      <c r="D482">
        <v>-0.41398950699999998</v>
      </c>
    </row>
    <row r="483" spans="1:4" x14ac:dyDescent="0.35">
      <c r="A483" t="s">
        <v>1274</v>
      </c>
      <c r="B483">
        <v>0.50970786635913001</v>
      </c>
      <c r="C483">
        <f t="shared" si="7"/>
        <v>-0.2926786638607709</v>
      </c>
      <c r="D483">
        <v>0.31446536400000002</v>
      </c>
    </row>
    <row r="484" spans="1:4" x14ac:dyDescent="0.35">
      <c r="A484" t="s">
        <v>1365</v>
      </c>
      <c r="B484">
        <v>0.52077360898005898</v>
      </c>
      <c r="C484">
        <f t="shared" si="7"/>
        <v>-0.2833510324366797</v>
      </c>
      <c r="D484">
        <v>0.277407393</v>
      </c>
    </row>
    <row r="485" spans="1:4" x14ac:dyDescent="0.35">
      <c r="A485" t="s">
        <v>1366</v>
      </c>
      <c r="B485">
        <v>0.52587001726109495</v>
      </c>
      <c r="C485">
        <f t="shared" si="7"/>
        <v>-0.27912158999517689</v>
      </c>
      <c r="D485">
        <v>-0.64970751900000001</v>
      </c>
    </row>
    <row r="486" spans="1:4" x14ac:dyDescent="0.35">
      <c r="A486" t="s">
        <v>566</v>
      </c>
      <c r="B486">
        <v>0.52753957481797698</v>
      </c>
      <c r="C486">
        <f t="shared" si="7"/>
        <v>-0.27774495502480223</v>
      </c>
      <c r="D486">
        <v>0.30990247999999998</v>
      </c>
    </row>
    <row r="487" spans="1:4" x14ac:dyDescent="0.35">
      <c r="A487" t="s">
        <v>1270</v>
      </c>
      <c r="B487">
        <v>0.52753957481797698</v>
      </c>
      <c r="C487">
        <f t="shared" si="7"/>
        <v>-0.27774495502480223</v>
      </c>
      <c r="D487">
        <v>0.20163451299999999</v>
      </c>
    </row>
    <row r="488" spans="1:4" x14ac:dyDescent="0.35">
      <c r="A488" t="s">
        <v>818</v>
      </c>
      <c r="B488">
        <v>0.52753957481797698</v>
      </c>
      <c r="C488">
        <f t="shared" si="7"/>
        <v>-0.27774495502480223</v>
      </c>
      <c r="D488">
        <v>0.31222058800000002</v>
      </c>
    </row>
    <row r="489" spans="1:4" x14ac:dyDescent="0.35">
      <c r="A489" t="s">
        <v>498</v>
      </c>
      <c r="B489">
        <v>0.52753957481797698</v>
      </c>
      <c r="C489">
        <f t="shared" si="7"/>
        <v>-0.27774495502480223</v>
      </c>
      <c r="D489">
        <v>0.487891776</v>
      </c>
    </row>
    <row r="490" spans="1:4" x14ac:dyDescent="0.35">
      <c r="A490" t="s">
        <v>405</v>
      </c>
      <c r="B490">
        <v>0.52753957481797698</v>
      </c>
      <c r="C490">
        <f t="shared" si="7"/>
        <v>-0.27774495502480223</v>
      </c>
      <c r="D490">
        <v>6.4462753999999997E-2</v>
      </c>
    </row>
    <row r="491" spans="1:4" x14ac:dyDescent="0.35">
      <c r="A491" t="s">
        <v>1245</v>
      </c>
      <c r="B491">
        <v>0.52753957481797698</v>
      </c>
      <c r="C491">
        <f t="shared" si="7"/>
        <v>-0.27774495502480223</v>
      </c>
      <c r="D491">
        <v>0.23476485699999999</v>
      </c>
    </row>
    <row r="492" spans="1:4" x14ac:dyDescent="0.35">
      <c r="A492" t="s">
        <v>1287</v>
      </c>
      <c r="B492">
        <v>0.52753957481797698</v>
      </c>
      <c r="C492">
        <f t="shared" si="7"/>
        <v>-0.27774495502480223</v>
      </c>
      <c r="D492">
        <v>-0.53424240000000001</v>
      </c>
    </row>
    <row r="493" spans="1:4" x14ac:dyDescent="0.35">
      <c r="A493" t="s">
        <v>45</v>
      </c>
      <c r="B493">
        <v>0.52753957481797698</v>
      </c>
      <c r="C493">
        <f t="shared" si="7"/>
        <v>-0.27774495502480223</v>
      </c>
      <c r="D493">
        <v>0.15778065099999999</v>
      </c>
    </row>
    <row r="494" spans="1:4" x14ac:dyDescent="0.35">
      <c r="A494" t="s">
        <v>372</v>
      </c>
      <c r="B494">
        <v>0.52753957481797698</v>
      </c>
      <c r="C494">
        <f t="shared" si="7"/>
        <v>-0.27774495502480223</v>
      </c>
      <c r="D494">
        <v>0.28682766799999998</v>
      </c>
    </row>
    <row r="495" spans="1:4" x14ac:dyDescent="0.35">
      <c r="A495" t="s">
        <v>531</v>
      </c>
      <c r="B495">
        <v>0.52753957481797698</v>
      </c>
      <c r="C495">
        <f t="shared" si="7"/>
        <v>-0.27774495502480223</v>
      </c>
      <c r="D495">
        <v>0.22578982</v>
      </c>
    </row>
    <row r="496" spans="1:4" x14ac:dyDescent="0.35">
      <c r="A496" t="s">
        <v>575</v>
      </c>
      <c r="B496">
        <v>0.52753957481797698</v>
      </c>
      <c r="C496">
        <f t="shared" si="7"/>
        <v>-0.27774495502480223</v>
      </c>
      <c r="D496">
        <v>-0.29643798700000001</v>
      </c>
    </row>
    <row r="497" spans="1:4" x14ac:dyDescent="0.35">
      <c r="A497" t="s">
        <v>981</v>
      </c>
      <c r="B497">
        <v>0.52753957481797698</v>
      </c>
      <c r="C497">
        <f t="shared" si="7"/>
        <v>-0.27774495502480223</v>
      </c>
      <c r="D497">
        <v>-0.24201208599999999</v>
      </c>
    </row>
    <row r="498" spans="1:4" x14ac:dyDescent="0.35">
      <c r="A498" t="s">
        <v>609</v>
      </c>
      <c r="B498">
        <v>0.52753957481797698</v>
      </c>
      <c r="C498">
        <f t="shared" si="7"/>
        <v>-0.27774495502480223</v>
      </c>
      <c r="D498">
        <v>0.19358839999999999</v>
      </c>
    </row>
    <row r="499" spans="1:4" x14ac:dyDescent="0.35">
      <c r="A499" t="s">
        <v>1296</v>
      </c>
      <c r="B499">
        <v>0.52753957481797698</v>
      </c>
      <c r="C499">
        <f t="shared" si="7"/>
        <v>-0.27774495502480223</v>
      </c>
      <c r="D499">
        <v>-0.220808806</v>
      </c>
    </row>
    <row r="500" spans="1:4" x14ac:dyDescent="0.35">
      <c r="A500" t="s">
        <v>1100</v>
      </c>
      <c r="B500">
        <v>0.52753957481797698</v>
      </c>
      <c r="C500">
        <f t="shared" si="7"/>
        <v>-0.27774495502480223</v>
      </c>
      <c r="D500">
        <v>-0.31589257500000001</v>
      </c>
    </row>
    <row r="501" spans="1:4" x14ac:dyDescent="0.35">
      <c r="A501" t="s">
        <v>1305</v>
      </c>
      <c r="B501">
        <v>0.52753957481797698</v>
      </c>
      <c r="C501">
        <f t="shared" si="7"/>
        <v>-0.27774495502480223</v>
      </c>
      <c r="D501">
        <v>-0.30308021400000001</v>
      </c>
    </row>
    <row r="502" spans="1:4" x14ac:dyDescent="0.35">
      <c r="A502" t="s">
        <v>1310</v>
      </c>
      <c r="B502">
        <v>0.52753957481797698</v>
      </c>
      <c r="C502">
        <f t="shared" si="7"/>
        <v>-0.27774495502480223</v>
      </c>
      <c r="D502">
        <v>0.421949193</v>
      </c>
    </row>
    <row r="503" spans="1:4" x14ac:dyDescent="0.35">
      <c r="A503" t="s">
        <v>201</v>
      </c>
      <c r="B503">
        <v>0.52753957481797698</v>
      </c>
      <c r="C503">
        <f t="shared" si="7"/>
        <v>-0.27774495502480223</v>
      </c>
      <c r="D503">
        <v>-0.222109111</v>
      </c>
    </row>
    <row r="504" spans="1:4" x14ac:dyDescent="0.35">
      <c r="A504" t="s">
        <v>1219</v>
      </c>
      <c r="B504">
        <v>0.52753957481797698</v>
      </c>
      <c r="C504">
        <f t="shared" si="7"/>
        <v>-0.27774495502480223</v>
      </c>
      <c r="D504">
        <v>0.35502735800000002</v>
      </c>
    </row>
    <row r="505" spans="1:4" x14ac:dyDescent="0.35">
      <c r="A505" t="s">
        <v>562</v>
      </c>
      <c r="B505">
        <v>0.52753957481797698</v>
      </c>
      <c r="C505">
        <f t="shared" si="7"/>
        <v>-0.27774495502480223</v>
      </c>
      <c r="D505">
        <v>0.34123268499999998</v>
      </c>
    </row>
    <row r="506" spans="1:4" x14ac:dyDescent="0.35">
      <c r="A506" t="s">
        <v>1367</v>
      </c>
      <c r="B506">
        <v>0.53522567148163402</v>
      </c>
      <c r="C506">
        <f t="shared" si="7"/>
        <v>-0.27146306430705391</v>
      </c>
      <c r="D506">
        <v>-0.26162030800000002</v>
      </c>
    </row>
    <row r="507" spans="1:4" x14ac:dyDescent="0.35">
      <c r="A507" t="s">
        <v>894</v>
      </c>
      <c r="B507">
        <v>0.54365670965716595</v>
      </c>
      <c r="C507">
        <f t="shared" si="7"/>
        <v>-0.26467524765954875</v>
      </c>
      <c r="D507">
        <v>0.21036486600000001</v>
      </c>
    </row>
    <row r="508" spans="1:4" x14ac:dyDescent="0.35">
      <c r="A508" t="s">
        <v>1196</v>
      </c>
      <c r="B508">
        <v>0.54527556531446897</v>
      </c>
      <c r="C508">
        <f t="shared" si="7"/>
        <v>-0.26338396331970121</v>
      </c>
      <c r="D508">
        <v>0.32492895799999999</v>
      </c>
    </row>
    <row r="509" spans="1:4" x14ac:dyDescent="0.35">
      <c r="A509" t="s">
        <v>1134</v>
      </c>
      <c r="B509">
        <v>0.54527556531446897</v>
      </c>
      <c r="C509">
        <f t="shared" si="7"/>
        <v>-0.26338396331970121</v>
      </c>
      <c r="D509">
        <v>-0.51542809599999995</v>
      </c>
    </row>
    <row r="510" spans="1:4" x14ac:dyDescent="0.35">
      <c r="A510" t="s">
        <v>105</v>
      </c>
      <c r="B510">
        <v>0.54527556531446897</v>
      </c>
      <c r="C510">
        <f t="shared" si="7"/>
        <v>-0.26338396331970121</v>
      </c>
      <c r="D510">
        <v>0.36968090399999998</v>
      </c>
    </row>
    <row r="511" spans="1:4" x14ac:dyDescent="0.35">
      <c r="A511" t="s">
        <v>1093</v>
      </c>
      <c r="B511">
        <v>0.54527556531446897</v>
      </c>
      <c r="C511">
        <f t="shared" si="7"/>
        <v>-0.26338396331970121</v>
      </c>
      <c r="D511">
        <v>-0.16575943300000001</v>
      </c>
    </row>
    <row r="512" spans="1:4" x14ac:dyDescent="0.35">
      <c r="A512" t="s">
        <v>281</v>
      </c>
      <c r="B512">
        <v>0.54527556531446897</v>
      </c>
      <c r="C512">
        <f t="shared" si="7"/>
        <v>-0.26338396331970121</v>
      </c>
      <c r="D512">
        <v>-0.124221488</v>
      </c>
    </row>
    <row r="513" spans="1:4" x14ac:dyDescent="0.35">
      <c r="A513" t="s">
        <v>104</v>
      </c>
      <c r="B513">
        <v>0.54527556531446897</v>
      </c>
      <c r="C513">
        <f t="shared" si="7"/>
        <v>-0.26338396331970121</v>
      </c>
      <c r="D513">
        <v>-0.77014685100000002</v>
      </c>
    </row>
    <row r="514" spans="1:4" x14ac:dyDescent="0.35">
      <c r="A514" t="s">
        <v>1206</v>
      </c>
      <c r="B514">
        <v>0.54527556531446897</v>
      </c>
      <c r="C514">
        <f t="shared" si="7"/>
        <v>-0.26338396331970121</v>
      </c>
      <c r="D514">
        <v>-0.26849676700000003</v>
      </c>
    </row>
    <row r="515" spans="1:4" x14ac:dyDescent="0.35">
      <c r="A515" t="s">
        <v>217</v>
      </c>
      <c r="B515">
        <v>0.54527556531446897</v>
      </c>
      <c r="C515">
        <f t="shared" ref="C515:C578" si="8">LOG10(B515)</f>
        <v>-0.26338396331970121</v>
      </c>
      <c r="D515">
        <v>0.15911460099999999</v>
      </c>
    </row>
    <row r="516" spans="1:4" x14ac:dyDescent="0.35">
      <c r="A516" t="s">
        <v>1208</v>
      </c>
      <c r="B516">
        <v>0.54527556531446897</v>
      </c>
      <c r="C516">
        <f t="shared" si="8"/>
        <v>-0.26338396331970121</v>
      </c>
      <c r="D516">
        <v>-0.268561404</v>
      </c>
    </row>
    <row r="517" spans="1:4" x14ac:dyDescent="0.35">
      <c r="A517" t="s">
        <v>1146</v>
      </c>
      <c r="B517">
        <v>0.54527556531446897</v>
      </c>
      <c r="C517">
        <f t="shared" si="8"/>
        <v>-0.26338396331970121</v>
      </c>
      <c r="D517">
        <v>0.23825871500000001</v>
      </c>
    </row>
    <row r="518" spans="1:4" x14ac:dyDescent="0.35">
      <c r="A518" t="s">
        <v>1368</v>
      </c>
      <c r="B518">
        <v>0.54527556531446897</v>
      </c>
      <c r="C518">
        <f t="shared" si="8"/>
        <v>-0.26338396331970121</v>
      </c>
      <c r="D518">
        <v>0.52116550399999995</v>
      </c>
    </row>
    <row r="519" spans="1:4" x14ac:dyDescent="0.35">
      <c r="A519" t="s">
        <v>576</v>
      </c>
      <c r="B519">
        <v>0.54527556531446897</v>
      </c>
      <c r="C519">
        <f t="shared" si="8"/>
        <v>-0.26338396331970121</v>
      </c>
      <c r="D519">
        <v>0.57816511500000001</v>
      </c>
    </row>
    <row r="520" spans="1:4" x14ac:dyDescent="0.35">
      <c r="A520" t="s">
        <v>1008</v>
      </c>
      <c r="B520">
        <v>0.54527556531446897</v>
      </c>
      <c r="C520">
        <f t="shared" si="8"/>
        <v>-0.26338396331970121</v>
      </c>
      <c r="D520">
        <v>0.112572239</v>
      </c>
    </row>
    <row r="521" spans="1:4" x14ac:dyDescent="0.35">
      <c r="A521" t="s">
        <v>1172</v>
      </c>
      <c r="B521">
        <v>0.54527556531446897</v>
      </c>
      <c r="C521">
        <f t="shared" si="8"/>
        <v>-0.26338396331970121</v>
      </c>
      <c r="D521">
        <v>0.240703267</v>
      </c>
    </row>
    <row r="522" spans="1:4" x14ac:dyDescent="0.35">
      <c r="A522" t="s">
        <v>368</v>
      </c>
      <c r="B522">
        <v>0.54527556531446897</v>
      </c>
      <c r="C522">
        <f t="shared" si="8"/>
        <v>-0.26338396331970121</v>
      </c>
      <c r="D522">
        <v>-0.34066931499999997</v>
      </c>
    </row>
    <row r="523" spans="1:4" x14ac:dyDescent="0.35">
      <c r="A523" t="s">
        <v>1072</v>
      </c>
      <c r="B523">
        <v>0.54527556531446897</v>
      </c>
      <c r="C523">
        <f t="shared" si="8"/>
        <v>-0.26338396331970121</v>
      </c>
      <c r="D523">
        <v>-0.123737029</v>
      </c>
    </row>
    <row r="524" spans="1:4" x14ac:dyDescent="0.35">
      <c r="A524" t="s">
        <v>1304</v>
      </c>
      <c r="B524">
        <v>0.54527556531446897</v>
      </c>
      <c r="C524">
        <f t="shared" si="8"/>
        <v>-0.26338396331970121</v>
      </c>
      <c r="D524">
        <v>0.50605578799999995</v>
      </c>
    </row>
    <row r="525" spans="1:4" x14ac:dyDescent="0.35">
      <c r="A525" t="s">
        <v>110</v>
      </c>
      <c r="B525">
        <v>0.54527556531446897</v>
      </c>
      <c r="C525">
        <f t="shared" si="8"/>
        <v>-0.26338396331970121</v>
      </c>
      <c r="D525">
        <v>-0.27451830700000002</v>
      </c>
    </row>
    <row r="526" spans="1:4" x14ac:dyDescent="0.35">
      <c r="A526" t="s">
        <v>929</v>
      </c>
      <c r="B526">
        <v>0.54527556531446897</v>
      </c>
      <c r="C526">
        <f t="shared" si="8"/>
        <v>-0.26338396331970121</v>
      </c>
      <c r="D526">
        <v>0.37728962300000002</v>
      </c>
    </row>
    <row r="527" spans="1:4" x14ac:dyDescent="0.35">
      <c r="A527" t="s">
        <v>85</v>
      </c>
      <c r="B527">
        <v>0.54527556531446897</v>
      </c>
      <c r="C527">
        <f t="shared" si="8"/>
        <v>-0.26338396331970121</v>
      </c>
      <c r="D527">
        <v>0.85312277000000003</v>
      </c>
    </row>
    <row r="528" spans="1:4" x14ac:dyDescent="0.35">
      <c r="A528" t="s">
        <v>1176</v>
      </c>
      <c r="B528">
        <v>0.54527556531446897</v>
      </c>
      <c r="C528">
        <f t="shared" si="8"/>
        <v>-0.26338396331970121</v>
      </c>
      <c r="D528">
        <v>-0.24349631599999999</v>
      </c>
    </row>
    <row r="529" spans="1:4" x14ac:dyDescent="0.35">
      <c r="A529" t="s">
        <v>101</v>
      </c>
      <c r="B529">
        <v>0.54527556531446897</v>
      </c>
      <c r="C529">
        <f t="shared" si="8"/>
        <v>-0.26338396331970121</v>
      </c>
      <c r="D529">
        <v>-0.62296504699999999</v>
      </c>
    </row>
    <row r="530" spans="1:4" x14ac:dyDescent="0.35">
      <c r="A530" t="s">
        <v>431</v>
      </c>
      <c r="B530">
        <v>0.54527556531446897</v>
      </c>
      <c r="C530">
        <f t="shared" si="8"/>
        <v>-0.26338396331970121</v>
      </c>
      <c r="D530">
        <v>-0.19949223899999999</v>
      </c>
    </row>
    <row r="531" spans="1:4" x14ac:dyDescent="0.35">
      <c r="A531" t="s">
        <v>1369</v>
      </c>
      <c r="B531">
        <v>0.54527556531446897</v>
      </c>
      <c r="C531">
        <f t="shared" si="8"/>
        <v>-0.26338396331970121</v>
      </c>
      <c r="D531">
        <v>-0.48019775799999997</v>
      </c>
    </row>
    <row r="532" spans="1:4" x14ac:dyDescent="0.35">
      <c r="A532" t="s">
        <v>1111</v>
      </c>
      <c r="B532">
        <v>0.54527556531446897</v>
      </c>
      <c r="C532">
        <f t="shared" si="8"/>
        <v>-0.26338396331970121</v>
      </c>
      <c r="D532">
        <v>-0.18047591299999999</v>
      </c>
    </row>
    <row r="533" spans="1:4" x14ac:dyDescent="0.35">
      <c r="A533" t="s">
        <v>729</v>
      </c>
      <c r="B533">
        <v>0.54527556531446897</v>
      </c>
      <c r="C533">
        <f t="shared" si="8"/>
        <v>-0.26338396331970121</v>
      </c>
      <c r="D533">
        <v>-0.36568187699999999</v>
      </c>
    </row>
    <row r="534" spans="1:4" x14ac:dyDescent="0.35">
      <c r="A534" t="s">
        <v>277</v>
      </c>
      <c r="B534">
        <v>0.54527556531446897</v>
      </c>
      <c r="C534">
        <f t="shared" si="8"/>
        <v>-0.26338396331970121</v>
      </c>
      <c r="D534">
        <v>-0.32862213499999998</v>
      </c>
    </row>
    <row r="535" spans="1:4" x14ac:dyDescent="0.35">
      <c r="A535" t="s">
        <v>1159</v>
      </c>
      <c r="B535">
        <v>0.54527556531446897</v>
      </c>
      <c r="C535">
        <f t="shared" si="8"/>
        <v>-0.26338396331970121</v>
      </c>
      <c r="D535">
        <v>-0.184679238</v>
      </c>
    </row>
    <row r="536" spans="1:4" x14ac:dyDescent="0.35">
      <c r="A536" t="s">
        <v>1370</v>
      </c>
      <c r="B536">
        <v>0.54527556531446897</v>
      </c>
      <c r="C536">
        <f t="shared" si="8"/>
        <v>-0.26338396331970121</v>
      </c>
      <c r="D536">
        <v>0.47214923600000003</v>
      </c>
    </row>
    <row r="537" spans="1:4" x14ac:dyDescent="0.35">
      <c r="A537" t="s">
        <v>410</v>
      </c>
      <c r="B537">
        <v>0.54527556531446897</v>
      </c>
      <c r="C537">
        <f t="shared" si="8"/>
        <v>-0.26338396331970121</v>
      </c>
      <c r="D537">
        <v>0.18955659999999999</v>
      </c>
    </row>
    <row r="538" spans="1:4" x14ac:dyDescent="0.35">
      <c r="A538" t="s">
        <v>194</v>
      </c>
      <c r="B538">
        <v>0.54527556531446897</v>
      </c>
      <c r="C538">
        <f t="shared" si="8"/>
        <v>-0.26338396331970121</v>
      </c>
      <c r="D538">
        <v>0.28713381199999999</v>
      </c>
    </row>
    <row r="539" spans="1:4" x14ac:dyDescent="0.35">
      <c r="A539" t="s">
        <v>737</v>
      </c>
      <c r="B539">
        <v>0.54527556531446897</v>
      </c>
      <c r="C539">
        <f t="shared" si="8"/>
        <v>-0.26338396331970121</v>
      </c>
      <c r="D539">
        <v>0.30721817400000001</v>
      </c>
    </row>
    <row r="540" spans="1:4" x14ac:dyDescent="0.35">
      <c r="A540" t="s">
        <v>400</v>
      </c>
      <c r="B540">
        <v>0.554120707572336</v>
      </c>
      <c r="C540">
        <f t="shared" si="8"/>
        <v>-0.25639561988817638</v>
      </c>
      <c r="D540">
        <v>-0.30088120200000001</v>
      </c>
    </row>
    <row r="541" spans="1:4" x14ac:dyDescent="0.35">
      <c r="A541" t="s">
        <v>681</v>
      </c>
      <c r="B541">
        <v>0.554120707572336</v>
      </c>
      <c r="C541">
        <f t="shared" si="8"/>
        <v>-0.25639561988817638</v>
      </c>
      <c r="D541">
        <v>-0.66928800300000002</v>
      </c>
    </row>
    <row r="542" spans="1:4" x14ac:dyDescent="0.35">
      <c r="A542" t="s">
        <v>1231</v>
      </c>
      <c r="B542">
        <v>0.554120707572336</v>
      </c>
      <c r="C542">
        <f t="shared" si="8"/>
        <v>-0.25639561988817638</v>
      </c>
      <c r="D542">
        <v>-0.35244633800000003</v>
      </c>
    </row>
    <row r="543" spans="1:4" x14ac:dyDescent="0.35">
      <c r="A543" t="s">
        <v>931</v>
      </c>
      <c r="B543">
        <v>0.55593325809716898</v>
      </c>
      <c r="C543">
        <f t="shared" si="8"/>
        <v>-0.25497734399340982</v>
      </c>
      <c r="D543">
        <v>0.40499930099999998</v>
      </c>
    </row>
    <row r="544" spans="1:4" x14ac:dyDescent="0.35">
      <c r="A544" t="s">
        <v>584</v>
      </c>
      <c r="B544">
        <v>0.55593325809716898</v>
      </c>
      <c r="C544">
        <f t="shared" si="8"/>
        <v>-0.25497734399340982</v>
      </c>
      <c r="D544">
        <v>-0.21707521499999999</v>
      </c>
    </row>
    <row r="545" spans="1:4" x14ac:dyDescent="0.35">
      <c r="A545" t="s">
        <v>588</v>
      </c>
      <c r="B545">
        <v>0.55827227316482497</v>
      </c>
      <c r="C545">
        <f t="shared" si="8"/>
        <v>-0.25315394103822925</v>
      </c>
      <c r="D545">
        <v>0.59865541899999997</v>
      </c>
    </row>
    <row r="546" spans="1:4" x14ac:dyDescent="0.35">
      <c r="A546" t="s">
        <v>1001</v>
      </c>
      <c r="B546">
        <v>0.56575294401307297</v>
      </c>
      <c r="C546">
        <f t="shared" si="8"/>
        <v>-0.24737317742572063</v>
      </c>
      <c r="D546">
        <v>-0.68257592199999995</v>
      </c>
    </row>
    <row r="547" spans="1:4" x14ac:dyDescent="0.35">
      <c r="A547" t="s">
        <v>1198</v>
      </c>
      <c r="B547">
        <v>0.56727240804829004</v>
      </c>
      <c r="C547">
        <f t="shared" si="8"/>
        <v>-0.2462083398687428</v>
      </c>
      <c r="D547">
        <v>0.31805035799999998</v>
      </c>
    </row>
    <row r="548" spans="1:4" x14ac:dyDescent="0.35">
      <c r="A548" t="s">
        <v>294</v>
      </c>
      <c r="B548">
        <v>0.56727240804829004</v>
      </c>
      <c r="C548">
        <f t="shared" si="8"/>
        <v>-0.2462083398687428</v>
      </c>
      <c r="D548">
        <v>-8.4576685999999998E-2</v>
      </c>
    </row>
    <row r="549" spans="1:4" x14ac:dyDescent="0.35">
      <c r="A549" t="s">
        <v>1062</v>
      </c>
      <c r="B549">
        <v>0.56727240804829004</v>
      </c>
      <c r="C549">
        <f t="shared" si="8"/>
        <v>-0.2462083398687428</v>
      </c>
      <c r="D549">
        <v>0.325426459</v>
      </c>
    </row>
    <row r="550" spans="1:4" x14ac:dyDescent="0.35">
      <c r="A550" t="s">
        <v>527</v>
      </c>
      <c r="B550">
        <v>0.56727240804829004</v>
      </c>
      <c r="C550">
        <f t="shared" si="8"/>
        <v>-0.2462083398687428</v>
      </c>
      <c r="D550">
        <v>-0.38504069299999999</v>
      </c>
    </row>
    <row r="551" spans="1:4" x14ac:dyDescent="0.35">
      <c r="A551" t="s">
        <v>667</v>
      </c>
      <c r="B551">
        <v>0.56727240804829004</v>
      </c>
      <c r="C551">
        <f t="shared" si="8"/>
        <v>-0.2462083398687428</v>
      </c>
      <c r="D551">
        <v>0.27584384200000001</v>
      </c>
    </row>
    <row r="552" spans="1:4" x14ac:dyDescent="0.35">
      <c r="A552" t="s">
        <v>416</v>
      </c>
      <c r="B552">
        <v>0.56727240804829004</v>
      </c>
      <c r="C552">
        <f t="shared" si="8"/>
        <v>-0.2462083398687428</v>
      </c>
      <c r="D552">
        <v>-0.37242113100000002</v>
      </c>
    </row>
    <row r="553" spans="1:4" x14ac:dyDescent="0.35">
      <c r="A553" t="s">
        <v>78</v>
      </c>
      <c r="B553">
        <v>0.56727240804829004</v>
      </c>
      <c r="C553">
        <f t="shared" si="8"/>
        <v>-0.2462083398687428</v>
      </c>
      <c r="D553">
        <v>-0.49111261499999997</v>
      </c>
    </row>
    <row r="554" spans="1:4" x14ac:dyDescent="0.35">
      <c r="A554" t="s">
        <v>1065</v>
      </c>
      <c r="B554">
        <v>0.56727240804829004</v>
      </c>
      <c r="C554">
        <f t="shared" si="8"/>
        <v>-0.2462083398687428</v>
      </c>
      <c r="D554">
        <v>-0.12649586900000001</v>
      </c>
    </row>
    <row r="555" spans="1:4" x14ac:dyDescent="0.35">
      <c r="A555" t="s">
        <v>1277</v>
      </c>
      <c r="B555">
        <v>0.56727240804829004</v>
      </c>
      <c r="C555">
        <f t="shared" si="8"/>
        <v>-0.2462083398687428</v>
      </c>
      <c r="D555">
        <v>0.32798477500000001</v>
      </c>
    </row>
    <row r="556" spans="1:4" x14ac:dyDescent="0.35">
      <c r="A556" t="s">
        <v>284</v>
      </c>
      <c r="B556">
        <v>0.56727240804829004</v>
      </c>
      <c r="C556">
        <f t="shared" si="8"/>
        <v>-0.2462083398687428</v>
      </c>
      <c r="D556">
        <v>0.22867885499999999</v>
      </c>
    </row>
    <row r="557" spans="1:4" x14ac:dyDescent="0.35">
      <c r="A557" t="s">
        <v>959</v>
      </c>
      <c r="B557">
        <v>0.56727240804829004</v>
      </c>
      <c r="C557">
        <f t="shared" si="8"/>
        <v>-0.2462083398687428</v>
      </c>
      <c r="D557">
        <v>0.331810404</v>
      </c>
    </row>
    <row r="558" spans="1:4" x14ac:dyDescent="0.35">
      <c r="A558" t="s">
        <v>330</v>
      </c>
      <c r="B558">
        <v>0.56727240804829004</v>
      </c>
      <c r="C558">
        <f t="shared" si="8"/>
        <v>-0.2462083398687428</v>
      </c>
      <c r="D558">
        <v>0.31143296300000001</v>
      </c>
    </row>
    <row r="559" spans="1:4" x14ac:dyDescent="0.35">
      <c r="A559" t="s">
        <v>1010</v>
      </c>
      <c r="B559">
        <v>0.56727240804829004</v>
      </c>
      <c r="C559">
        <f t="shared" si="8"/>
        <v>-0.2462083398687428</v>
      </c>
      <c r="D559">
        <v>0.30494954800000001</v>
      </c>
    </row>
    <row r="560" spans="1:4" x14ac:dyDescent="0.35">
      <c r="A560" t="s">
        <v>1075</v>
      </c>
      <c r="B560">
        <v>0.56727240804829004</v>
      </c>
      <c r="C560">
        <f t="shared" si="8"/>
        <v>-0.2462083398687428</v>
      </c>
      <c r="D560">
        <v>0.27529337599999998</v>
      </c>
    </row>
    <row r="561" spans="1:4" x14ac:dyDescent="0.35">
      <c r="A561" t="s">
        <v>82</v>
      </c>
      <c r="B561">
        <v>0.56727240804829004</v>
      </c>
      <c r="C561">
        <f t="shared" si="8"/>
        <v>-0.2462083398687428</v>
      </c>
      <c r="D561">
        <v>0.22243373</v>
      </c>
    </row>
    <row r="562" spans="1:4" x14ac:dyDescent="0.35">
      <c r="A562" t="s">
        <v>893</v>
      </c>
      <c r="B562">
        <v>0.56727240804829004</v>
      </c>
      <c r="C562">
        <f t="shared" si="8"/>
        <v>-0.2462083398687428</v>
      </c>
      <c r="D562">
        <v>-0.52231325900000003</v>
      </c>
    </row>
    <row r="563" spans="1:4" x14ac:dyDescent="0.35">
      <c r="A563" t="s">
        <v>75</v>
      </c>
      <c r="B563">
        <v>0.56727240804829004</v>
      </c>
      <c r="C563">
        <f t="shared" si="8"/>
        <v>-0.2462083398687428</v>
      </c>
      <c r="D563">
        <v>0.37974782000000001</v>
      </c>
    </row>
    <row r="564" spans="1:4" x14ac:dyDescent="0.35">
      <c r="A564" t="s">
        <v>1371</v>
      </c>
      <c r="B564">
        <v>0.56727240804829004</v>
      </c>
      <c r="C564">
        <f t="shared" si="8"/>
        <v>-0.2462083398687428</v>
      </c>
      <c r="D564">
        <v>0.51744483200000002</v>
      </c>
    </row>
    <row r="565" spans="1:4" x14ac:dyDescent="0.35">
      <c r="A565" t="s">
        <v>1112</v>
      </c>
      <c r="B565">
        <v>0.56727240804829004</v>
      </c>
      <c r="C565">
        <f t="shared" si="8"/>
        <v>-0.2462083398687428</v>
      </c>
      <c r="D565">
        <v>-0.62072838799999996</v>
      </c>
    </row>
    <row r="566" spans="1:4" x14ac:dyDescent="0.35">
      <c r="A566" t="s">
        <v>288</v>
      </c>
      <c r="B566">
        <v>0.56727240804829004</v>
      </c>
      <c r="C566">
        <f t="shared" si="8"/>
        <v>-0.2462083398687428</v>
      </c>
      <c r="D566">
        <v>0.22599598500000001</v>
      </c>
    </row>
    <row r="567" spans="1:4" x14ac:dyDescent="0.35">
      <c r="A567" t="s">
        <v>1084</v>
      </c>
      <c r="B567">
        <v>0.56727240804829004</v>
      </c>
      <c r="C567">
        <f t="shared" si="8"/>
        <v>-0.2462083398687428</v>
      </c>
      <c r="D567">
        <v>-0.248153445</v>
      </c>
    </row>
    <row r="568" spans="1:4" x14ac:dyDescent="0.35">
      <c r="A568" t="s">
        <v>141</v>
      </c>
      <c r="B568">
        <v>0.56727240804829004</v>
      </c>
      <c r="C568">
        <f t="shared" si="8"/>
        <v>-0.2462083398687428</v>
      </c>
      <c r="D568">
        <v>0.29256646600000003</v>
      </c>
    </row>
    <row r="569" spans="1:4" x14ac:dyDescent="0.35">
      <c r="A569" t="s">
        <v>814</v>
      </c>
      <c r="B569">
        <v>0.56727240804829004</v>
      </c>
      <c r="C569">
        <f t="shared" si="8"/>
        <v>-0.2462083398687428</v>
      </c>
      <c r="D569">
        <v>-0.232204988</v>
      </c>
    </row>
    <row r="570" spans="1:4" x14ac:dyDescent="0.35">
      <c r="A570" t="s">
        <v>1372</v>
      </c>
      <c r="B570">
        <v>0.56727240804829004</v>
      </c>
      <c r="C570">
        <f t="shared" si="8"/>
        <v>-0.2462083398687428</v>
      </c>
      <c r="D570">
        <v>0.56002311999999999</v>
      </c>
    </row>
    <row r="571" spans="1:4" x14ac:dyDescent="0.35">
      <c r="A571" t="s">
        <v>41</v>
      </c>
      <c r="B571">
        <v>0.579451076809402</v>
      </c>
      <c r="C571">
        <f t="shared" si="8"/>
        <v>-0.23698322573772118</v>
      </c>
      <c r="D571">
        <v>0.239361936</v>
      </c>
    </row>
    <row r="572" spans="1:4" x14ac:dyDescent="0.35">
      <c r="A572" t="s">
        <v>383</v>
      </c>
      <c r="B572">
        <v>0.579451076809402</v>
      </c>
      <c r="C572">
        <f t="shared" si="8"/>
        <v>-0.23698322573772118</v>
      </c>
      <c r="D572">
        <v>0.16822078800000001</v>
      </c>
    </row>
    <row r="573" spans="1:4" x14ac:dyDescent="0.35">
      <c r="A573" t="s">
        <v>462</v>
      </c>
      <c r="B573">
        <v>0.579451076809402</v>
      </c>
      <c r="C573">
        <f t="shared" si="8"/>
        <v>-0.23698322573772118</v>
      </c>
      <c r="D573">
        <v>-0.17218304000000001</v>
      </c>
    </row>
    <row r="574" spans="1:4" x14ac:dyDescent="0.35">
      <c r="A574" t="s">
        <v>369</v>
      </c>
      <c r="B574">
        <v>0.58539899543209395</v>
      </c>
      <c r="C574">
        <f t="shared" si="8"/>
        <v>-0.23254802716815209</v>
      </c>
      <c r="D574">
        <v>-0.32549143400000002</v>
      </c>
    </row>
    <row r="575" spans="1:4" x14ac:dyDescent="0.35">
      <c r="A575" t="s">
        <v>420</v>
      </c>
      <c r="B575">
        <v>0.58539899543209395</v>
      </c>
      <c r="C575">
        <f t="shared" si="8"/>
        <v>-0.23254802716815209</v>
      </c>
      <c r="D575">
        <v>-0.34278311900000002</v>
      </c>
    </row>
    <row r="576" spans="1:4" x14ac:dyDescent="0.35">
      <c r="A576" t="s">
        <v>1373</v>
      </c>
      <c r="B576">
        <v>0.59023218962035395</v>
      </c>
      <c r="C576">
        <f t="shared" si="8"/>
        <v>-0.22897710897825119</v>
      </c>
      <c r="D576">
        <v>-0.53009156999999996</v>
      </c>
    </row>
    <row r="577" spans="1:4" x14ac:dyDescent="0.35">
      <c r="A577" t="s">
        <v>571</v>
      </c>
      <c r="B577">
        <v>0.59023218962035395</v>
      </c>
      <c r="C577">
        <f t="shared" si="8"/>
        <v>-0.22897710897825119</v>
      </c>
      <c r="D577">
        <v>0.37697548800000003</v>
      </c>
    </row>
    <row r="578" spans="1:4" x14ac:dyDescent="0.35">
      <c r="A578" t="s">
        <v>1374</v>
      </c>
      <c r="B578">
        <v>0.59023218962035395</v>
      </c>
      <c r="C578">
        <f t="shared" si="8"/>
        <v>-0.22897710897825119</v>
      </c>
      <c r="D578">
        <v>-0.15587837399999999</v>
      </c>
    </row>
    <row r="579" spans="1:4" x14ac:dyDescent="0.35">
      <c r="A579" t="s">
        <v>154</v>
      </c>
      <c r="B579">
        <v>0.59023218962035395</v>
      </c>
      <c r="C579">
        <f t="shared" ref="C579:C642" si="9">LOG10(B579)</f>
        <v>-0.22897710897825119</v>
      </c>
      <c r="D579">
        <v>0.62064872299999996</v>
      </c>
    </row>
    <row r="580" spans="1:4" x14ac:dyDescent="0.35">
      <c r="A580" t="s">
        <v>399</v>
      </c>
      <c r="B580">
        <v>0.59722674558804401</v>
      </c>
      <c r="C580">
        <f t="shared" si="9"/>
        <v>-0.22386075151430715</v>
      </c>
      <c r="D580">
        <v>-0.22319673800000001</v>
      </c>
    </row>
    <row r="581" spans="1:4" x14ac:dyDescent="0.35">
      <c r="A581" t="s">
        <v>259</v>
      </c>
      <c r="B581">
        <v>0.59722674558804401</v>
      </c>
      <c r="C581">
        <f t="shared" si="9"/>
        <v>-0.22386075151430715</v>
      </c>
      <c r="D581">
        <v>-0.31133312200000002</v>
      </c>
    </row>
    <row r="582" spans="1:4" x14ac:dyDescent="0.35">
      <c r="A582" t="s">
        <v>543</v>
      </c>
      <c r="B582">
        <v>0.59722674558804401</v>
      </c>
      <c r="C582">
        <f t="shared" si="9"/>
        <v>-0.22386075151430715</v>
      </c>
      <c r="D582">
        <v>0.141115191</v>
      </c>
    </row>
    <row r="583" spans="1:4" x14ac:dyDescent="0.35">
      <c r="A583" t="s">
        <v>500</v>
      </c>
      <c r="B583">
        <v>0.59722674558804401</v>
      </c>
      <c r="C583">
        <f t="shared" si="9"/>
        <v>-0.22386075151430715</v>
      </c>
      <c r="D583">
        <v>-0.28486852000000001</v>
      </c>
    </row>
    <row r="584" spans="1:4" x14ac:dyDescent="0.35">
      <c r="A584" t="s">
        <v>694</v>
      </c>
      <c r="B584">
        <v>0.59722674558804401</v>
      </c>
      <c r="C584">
        <f t="shared" si="9"/>
        <v>-0.22386075151430715</v>
      </c>
      <c r="D584">
        <v>-0.29109648300000002</v>
      </c>
    </row>
    <row r="585" spans="1:4" x14ac:dyDescent="0.35">
      <c r="A585" t="s">
        <v>1000</v>
      </c>
      <c r="B585">
        <v>0.59722674558804401</v>
      </c>
      <c r="C585">
        <f t="shared" si="9"/>
        <v>-0.22386075151430715</v>
      </c>
      <c r="D585">
        <v>-0.33719630099999998</v>
      </c>
    </row>
    <row r="586" spans="1:4" x14ac:dyDescent="0.35">
      <c r="A586" t="s">
        <v>1101</v>
      </c>
      <c r="B586">
        <v>0.59722674558804401</v>
      </c>
      <c r="C586">
        <f t="shared" si="9"/>
        <v>-0.22386075151430715</v>
      </c>
      <c r="D586">
        <v>0.245934085</v>
      </c>
    </row>
    <row r="587" spans="1:4" x14ac:dyDescent="0.35">
      <c r="A587" t="s">
        <v>1215</v>
      </c>
      <c r="B587">
        <v>0.59722674558804401</v>
      </c>
      <c r="C587">
        <f t="shared" si="9"/>
        <v>-0.22386075151430715</v>
      </c>
      <c r="D587">
        <v>-0.27876535299999999</v>
      </c>
    </row>
    <row r="588" spans="1:4" x14ac:dyDescent="0.35">
      <c r="A588" t="s">
        <v>728</v>
      </c>
      <c r="B588">
        <v>0.59722674558804401</v>
      </c>
      <c r="C588">
        <f t="shared" si="9"/>
        <v>-0.22386075151430715</v>
      </c>
      <c r="D588">
        <v>0.25202592600000001</v>
      </c>
    </row>
    <row r="589" spans="1:4" x14ac:dyDescent="0.35">
      <c r="A589" t="s">
        <v>870</v>
      </c>
      <c r="B589">
        <v>0.59722674558804401</v>
      </c>
      <c r="C589">
        <f t="shared" si="9"/>
        <v>-0.22386075151430715</v>
      </c>
      <c r="D589">
        <v>0.34062390799999998</v>
      </c>
    </row>
    <row r="590" spans="1:4" x14ac:dyDescent="0.35">
      <c r="A590" t="s">
        <v>758</v>
      </c>
      <c r="B590">
        <v>0.59722674558804401</v>
      </c>
      <c r="C590">
        <f t="shared" si="9"/>
        <v>-0.22386075151430715</v>
      </c>
      <c r="D590">
        <v>-0.120489445</v>
      </c>
    </row>
    <row r="591" spans="1:4" x14ac:dyDescent="0.35">
      <c r="A591" t="s">
        <v>1115</v>
      </c>
      <c r="B591">
        <v>0.59722674558804401</v>
      </c>
      <c r="C591">
        <f t="shared" si="9"/>
        <v>-0.22386075151430715</v>
      </c>
      <c r="D591">
        <v>0.22107070400000001</v>
      </c>
    </row>
    <row r="592" spans="1:4" x14ac:dyDescent="0.35">
      <c r="A592" t="s">
        <v>593</v>
      </c>
      <c r="B592">
        <v>0.59722674558804401</v>
      </c>
      <c r="C592">
        <f t="shared" si="9"/>
        <v>-0.22386075151430715</v>
      </c>
      <c r="D592">
        <v>0.157198381</v>
      </c>
    </row>
    <row r="593" spans="1:4" x14ac:dyDescent="0.35">
      <c r="A593" t="s">
        <v>291</v>
      </c>
      <c r="B593">
        <v>0.59722674558804401</v>
      </c>
      <c r="C593">
        <f t="shared" si="9"/>
        <v>-0.22386075151430715</v>
      </c>
      <c r="D593">
        <v>0.26410662099999999</v>
      </c>
    </row>
    <row r="594" spans="1:4" x14ac:dyDescent="0.35">
      <c r="A594" t="s">
        <v>257</v>
      </c>
      <c r="B594">
        <v>0.59722674558804401</v>
      </c>
      <c r="C594">
        <f t="shared" si="9"/>
        <v>-0.22386075151430715</v>
      </c>
      <c r="D594">
        <v>-9.3292298999999995E-2</v>
      </c>
    </row>
    <row r="595" spans="1:4" x14ac:dyDescent="0.35">
      <c r="A595" t="s">
        <v>155</v>
      </c>
      <c r="B595">
        <v>0.60886942687067203</v>
      </c>
      <c r="C595">
        <f t="shared" si="9"/>
        <v>-0.21547583260455666</v>
      </c>
      <c r="D595">
        <v>0.243097752</v>
      </c>
    </row>
    <row r="596" spans="1:4" x14ac:dyDescent="0.35">
      <c r="A596" t="s">
        <v>298</v>
      </c>
      <c r="B596">
        <v>0.60886942687067203</v>
      </c>
      <c r="C596">
        <f t="shared" si="9"/>
        <v>-0.21547583260455666</v>
      </c>
      <c r="D596">
        <v>0.460202685</v>
      </c>
    </row>
    <row r="597" spans="1:4" x14ac:dyDescent="0.35">
      <c r="A597" t="s">
        <v>826</v>
      </c>
      <c r="B597">
        <v>0.60886942687067203</v>
      </c>
      <c r="C597">
        <f t="shared" si="9"/>
        <v>-0.21547583260455666</v>
      </c>
      <c r="D597">
        <v>-0.18040268700000001</v>
      </c>
    </row>
    <row r="598" spans="1:4" x14ac:dyDescent="0.35">
      <c r="A598" t="s">
        <v>825</v>
      </c>
      <c r="B598">
        <v>0.60886942687067203</v>
      </c>
      <c r="C598">
        <f t="shared" si="9"/>
        <v>-0.21547583260455666</v>
      </c>
      <c r="D598">
        <v>-0.30087133700000002</v>
      </c>
    </row>
    <row r="599" spans="1:4" x14ac:dyDescent="0.35">
      <c r="A599" t="s">
        <v>617</v>
      </c>
      <c r="B599">
        <v>0.60886942687067203</v>
      </c>
      <c r="C599">
        <f t="shared" si="9"/>
        <v>-0.21547583260455666</v>
      </c>
      <c r="D599">
        <v>0.42513718499999997</v>
      </c>
    </row>
    <row r="600" spans="1:4" x14ac:dyDescent="0.35">
      <c r="A600" t="s">
        <v>1375</v>
      </c>
      <c r="B600">
        <v>0.60886942687067203</v>
      </c>
      <c r="C600">
        <f t="shared" si="9"/>
        <v>-0.21547583260455666</v>
      </c>
      <c r="D600">
        <v>0.28714644900000003</v>
      </c>
    </row>
    <row r="601" spans="1:4" x14ac:dyDescent="0.35">
      <c r="A601" t="s">
        <v>1225</v>
      </c>
      <c r="B601">
        <v>0.60886942687067203</v>
      </c>
      <c r="C601">
        <f t="shared" si="9"/>
        <v>-0.21547583260455666</v>
      </c>
      <c r="D601">
        <v>0.33182936499999999</v>
      </c>
    </row>
    <row r="602" spans="1:4" x14ac:dyDescent="0.35">
      <c r="A602" t="s">
        <v>778</v>
      </c>
      <c r="B602">
        <v>0.61396607853235896</v>
      </c>
      <c r="C602">
        <f t="shared" si="9"/>
        <v>-0.21185562285422985</v>
      </c>
      <c r="D602">
        <v>-0.61431400700000005</v>
      </c>
    </row>
    <row r="603" spans="1:4" x14ac:dyDescent="0.35">
      <c r="A603" t="s">
        <v>419</v>
      </c>
      <c r="B603">
        <v>0.62305798573043802</v>
      </c>
      <c r="C603">
        <f t="shared" si="9"/>
        <v>-0.20547153325915693</v>
      </c>
      <c r="D603">
        <v>0.16898454199999999</v>
      </c>
    </row>
    <row r="604" spans="1:4" x14ac:dyDescent="0.35">
      <c r="A604" t="s">
        <v>1267</v>
      </c>
      <c r="B604">
        <v>0.62305798573043802</v>
      </c>
      <c r="C604">
        <f t="shared" si="9"/>
        <v>-0.20547153325915693</v>
      </c>
      <c r="D604">
        <v>0.29350224499999999</v>
      </c>
    </row>
    <row r="605" spans="1:4" x14ac:dyDescent="0.35">
      <c r="A605" t="s">
        <v>1166</v>
      </c>
      <c r="B605">
        <v>0.62305798573043802</v>
      </c>
      <c r="C605">
        <f t="shared" si="9"/>
        <v>-0.20547153325915693</v>
      </c>
      <c r="D605">
        <v>-0.54654224799999995</v>
      </c>
    </row>
    <row r="606" spans="1:4" x14ac:dyDescent="0.35">
      <c r="A606" t="s">
        <v>424</v>
      </c>
      <c r="B606">
        <v>0.62305798573043802</v>
      </c>
      <c r="C606">
        <f t="shared" si="9"/>
        <v>-0.20547153325915693</v>
      </c>
      <c r="D606">
        <v>0.195994522</v>
      </c>
    </row>
    <row r="607" spans="1:4" x14ac:dyDescent="0.35">
      <c r="A607" t="s">
        <v>300</v>
      </c>
      <c r="B607">
        <v>0.62305798573043802</v>
      </c>
      <c r="C607">
        <f t="shared" si="9"/>
        <v>-0.20547153325915693</v>
      </c>
      <c r="D607">
        <v>-0.31997767599999999</v>
      </c>
    </row>
    <row r="608" spans="1:4" x14ac:dyDescent="0.35">
      <c r="A608" t="s">
        <v>1033</v>
      </c>
      <c r="B608">
        <v>0.62305798573043802</v>
      </c>
      <c r="C608">
        <f t="shared" si="9"/>
        <v>-0.20547153325915693</v>
      </c>
      <c r="D608">
        <v>-0.35036898999999999</v>
      </c>
    </row>
    <row r="609" spans="1:4" x14ac:dyDescent="0.35">
      <c r="A609" t="s">
        <v>129</v>
      </c>
      <c r="B609">
        <v>0.62305798573043802</v>
      </c>
      <c r="C609">
        <f t="shared" si="9"/>
        <v>-0.20547153325915693</v>
      </c>
      <c r="D609">
        <v>0.14854915199999999</v>
      </c>
    </row>
    <row r="610" spans="1:4" x14ac:dyDescent="0.35">
      <c r="A610" t="s">
        <v>1140</v>
      </c>
      <c r="B610">
        <v>0.62305798573043802</v>
      </c>
      <c r="C610">
        <f t="shared" si="9"/>
        <v>-0.20547153325915693</v>
      </c>
      <c r="D610">
        <v>0.15554863899999999</v>
      </c>
    </row>
    <row r="611" spans="1:4" x14ac:dyDescent="0.35">
      <c r="A611" t="s">
        <v>443</v>
      </c>
      <c r="B611">
        <v>0.62305798573043802</v>
      </c>
      <c r="C611">
        <f t="shared" si="9"/>
        <v>-0.20547153325915693</v>
      </c>
      <c r="D611">
        <v>0.27406301</v>
      </c>
    </row>
    <row r="612" spans="1:4" x14ac:dyDescent="0.35">
      <c r="A612" t="s">
        <v>1068</v>
      </c>
      <c r="B612">
        <v>0.62305798573043802</v>
      </c>
      <c r="C612">
        <f t="shared" si="9"/>
        <v>-0.20547153325915693</v>
      </c>
      <c r="D612">
        <v>-0.19684686900000001</v>
      </c>
    </row>
    <row r="613" spans="1:4" x14ac:dyDescent="0.35">
      <c r="A613" t="s">
        <v>1246</v>
      </c>
      <c r="B613">
        <v>0.62305798573043802</v>
      </c>
      <c r="C613">
        <f t="shared" si="9"/>
        <v>-0.20547153325915693</v>
      </c>
      <c r="D613">
        <v>-0.16828917800000001</v>
      </c>
    </row>
    <row r="614" spans="1:4" x14ac:dyDescent="0.35">
      <c r="A614" t="s">
        <v>605</v>
      </c>
      <c r="B614">
        <v>0.62305798573043802</v>
      </c>
      <c r="C614">
        <f t="shared" si="9"/>
        <v>-0.20547153325915693</v>
      </c>
      <c r="D614">
        <v>0.30265956599999999</v>
      </c>
    </row>
    <row r="615" spans="1:4" x14ac:dyDescent="0.35">
      <c r="A615" t="s">
        <v>1376</v>
      </c>
      <c r="B615">
        <v>0.62305798573043802</v>
      </c>
      <c r="C615">
        <f t="shared" si="9"/>
        <v>-0.20547153325915693</v>
      </c>
      <c r="D615">
        <v>0.24980371300000001</v>
      </c>
    </row>
    <row r="616" spans="1:4" x14ac:dyDescent="0.35">
      <c r="A616" t="s">
        <v>1377</v>
      </c>
      <c r="B616">
        <v>0.62305798573043802</v>
      </c>
      <c r="C616">
        <f t="shared" si="9"/>
        <v>-0.20547153325915693</v>
      </c>
      <c r="D616">
        <v>0.22691947300000001</v>
      </c>
    </row>
    <row r="617" spans="1:4" x14ac:dyDescent="0.35">
      <c r="A617" t="s">
        <v>862</v>
      </c>
      <c r="B617">
        <v>0.62305798573043802</v>
      </c>
      <c r="C617">
        <f t="shared" si="9"/>
        <v>-0.20547153325915693</v>
      </c>
      <c r="D617">
        <v>0.12807142099999999</v>
      </c>
    </row>
    <row r="618" spans="1:4" x14ac:dyDescent="0.35">
      <c r="A618" t="s">
        <v>554</v>
      </c>
      <c r="B618">
        <v>0.62305798573043802</v>
      </c>
      <c r="C618">
        <f t="shared" si="9"/>
        <v>-0.20547153325915693</v>
      </c>
      <c r="D618">
        <v>0.16081166099999999</v>
      </c>
    </row>
    <row r="619" spans="1:4" x14ac:dyDescent="0.35">
      <c r="A619" t="s">
        <v>1217</v>
      </c>
      <c r="B619">
        <v>0.62305798573043802</v>
      </c>
      <c r="C619">
        <f t="shared" si="9"/>
        <v>-0.20547153325915693</v>
      </c>
      <c r="D619">
        <v>0.167002384</v>
      </c>
    </row>
    <row r="620" spans="1:4" x14ac:dyDescent="0.35">
      <c r="A620" t="s">
        <v>40</v>
      </c>
      <c r="B620">
        <v>0.62305798573043802</v>
      </c>
      <c r="C620">
        <f t="shared" si="9"/>
        <v>-0.20547153325915693</v>
      </c>
      <c r="D620">
        <v>-7.4239602000000002E-2</v>
      </c>
    </row>
    <row r="621" spans="1:4" x14ac:dyDescent="0.35">
      <c r="A621" t="s">
        <v>950</v>
      </c>
      <c r="B621">
        <v>0.62305798573043802</v>
      </c>
      <c r="C621">
        <f t="shared" si="9"/>
        <v>-0.20547153325915693</v>
      </c>
      <c r="D621">
        <v>-0.184841853</v>
      </c>
    </row>
    <row r="622" spans="1:4" x14ac:dyDescent="0.35">
      <c r="A622" t="s">
        <v>341</v>
      </c>
      <c r="B622">
        <v>0.62305798573043802</v>
      </c>
      <c r="C622">
        <f t="shared" si="9"/>
        <v>-0.20547153325915693</v>
      </c>
      <c r="D622">
        <v>-0.13182649499999999</v>
      </c>
    </row>
    <row r="623" spans="1:4" x14ac:dyDescent="0.35">
      <c r="A623" t="s">
        <v>541</v>
      </c>
      <c r="B623">
        <v>0.62305798573043802</v>
      </c>
      <c r="C623">
        <f t="shared" si="9"/>
        <v>-0.20547153325915693</v>
      </c>
      <c r="D623">
        <v>0.45537652000000001</v>
      </c>
    </row>
    <row r="624" spans="1:4" x14ac:dyDescent="0.35">
      <c r="A624" t="s">
        <v>1378</v>
      </c>
      <c r="B624">
        <v>0.62958174672316303</v>
      </c>
      <c r="C624">
        <f t="shared" si="9"/>
        <v>-0.20094787183756035</v>
      </c>
      <c r="D624">
        <v>-0.25071485199999999</v>
      </c>
    </row>
    <row r="625" spans="1:4" x14ac:dyDescent="0.35">
      <c r="A625" t="s">
        <v>978</v>
      </c>
      <c r="B625">
        <v>0.64231320244344903</v>
      </c>
      <c r="C625">
        <f t="shared" si="9"/>
        <v>-0.19225315117691602</v>
      </c>
      <c r="D625">
        <v>-0.483112547</v>
      </c>
    </row>
    <row r="626" spans="1:4" x14ac:dyDescent="0.35">
      <c r="A626" t="s">
        <v>1327</v>
      </c>
      <c r="B626">
        <v>0.64231320244344903</v>
      </c>
      <c r="C626">
        <f t="shared" si="9"/>
        <v>-0.19225315117691602</v>
      </c>
      <c r="D626">
        <v>0.35905377799999999</v>
      </c>
    </row>
    <row r="627" spans="1:4" x14ac:dyDescent="0.35">
      <c r="A627" t="s">
        <v>225</v>
      </c>
      <c r="B627">
        <v>0.642792371181376</v>
      </c>
      <c r="C627">
        <f t="shared" si="9"/>
        <v>-0.19192928619228428</v>
      </c>
      <c r="D627">
        <v>-0.618266023</v>
      </c>
    </row>
    <row r="628" spans="1:4" x14ac:dyDescent="0.35">
      <c r="A628" t="s">
        <v>768</v>
      </c>
      <c r="B628">
        <v>0.651724264727361</v>
      </c>
      <c r="C628">
        <f t="shared" si="9"/>
        <v>-0.18593610923146603</v>
      </c>
      <c r="D628">
        <v>0.40868586200000001</v>
      </c>
    </row>
    <row r="629" spans="1:4" x14ac:dyDescent="0.35">
      <c r="A629" t="s">
        <v>692</v>
      </c>
      <c r="B629">
        <v>0.65602164604975099</v>
      </c>
      <c r="C629">
        <f t="shared" si="9"/>
        <v>-0.18308183043399415</v>
      </c>
      <c r="D629">
        <v>0.42411040900000002</v>
      </c>
    </row>
    <row r="630" spans="1:4" x14ac:dyDescent="0.35">
      <c r="A630" t="s">
        <v>891</v>
      </c>
      <c r="B630">
        <v>0.65672968142584898</v>
      </c>
      <c r="C630">
        <f t="shared" si="9"/>
        <v>-0.1826133549806272</v>
      </c>
      <c r="D630">
        <v>-0.45834454600000002</v>
      </c>
    </row>
    <row r="631" spans="1:4" x14ac:dyDescent="0.35">
      <c r="A631" t="s">
        <v>879</v>
      </c>
      <c r="B631">
        <v>0.65672968142584898</v>
      </c>
      <c r="C631">
        <f t="shared" si="9"/>
        <v>-0.1826133549806272</v>
      </c>
      <c r="D631">
        <v>-3.8078089000000002E-2</v>
      </c>
    </row>
    <row r="632" spans="1:4" x14ac:dyDescent="0.35">
      <c r="A632" t="s">
        <v>1269</v>
      </c>
      <c r="B632">
        <v>0.65672968142584898</v>
      </c>
      <c r="C632">
        <f t="shared" si="9"/>
        <v>-0.1826133549806272</v>
      </c>
      <c r="D632">
        <v>0.25505075599999999</v>
      </c>
    </row>
    <row r="633" spans="1:4" x14ac:dyDescent="0.35">
      <c r="A633" t="s">
        <v>49</v>
      </c>
      <c r="B633">
        <v>0.65672968142584898</v>
      </c>
      <c r="C633">
        <f t="shared" si="9"/>
        <v>-0.1826133549806272</v>
      </c>
      <c r="D633">
        <v>0.110214718</v>
      </c>
    </row>
    <row r="634" spans="1:4" x14ac:dyDescent="0.35">
      <c r="A634" t="s">
        <v>404</v>
      </c>
      <c r="B634">
        <v>0.65672968142584898</v>
      </c>
      <c r="C634">
        <f t="shared" si="9"/>
        <v>-0.1826133549806272</v>
      </c>
      <c r="D634">
        <v>0.365614192</v>
      </c>
    </row>
    <row r="635" spans="1:4" x14ac:dyDescent="0.35">
      <c r="A635" t="s">
        <v>956</v>
      </c>
      <c r="B635">
        <v>0.65672968142584898</v>
      </c>
      <c r="C635">
        <f t="shared" si="9"/>
        <v>-0.1826133549806272</v>
      </c>
      <c r="D635">
        <v>0.236327182</v>
      </c>
    </row>
    <row r="636" spans="1:4" x14ac:dyDescent="0.35">
      <c r="A636" t="s">
        <v>502</v>
      </c>
      <c r="B636">
        <v>0.65672968142584898</v>
      </c>
      <c r="C636">
        <f t="shared" si="9"/>
        <v>-0.1826133549806272</v>
      </c>
      <c r="D636">
        <v>0.18946856300000001</v>
      </c>
    </row>
    <row r="637" spans="1:4" x14ac:dyDescent="0.35">
      <c r="A637" t="s">
        <v>1306</v>
      </c>
      <c r="B637">
        <v>0.65672968142584898</v>
      </c>
      <c r="C637">
        <f t="shared" si="9"/>
        <v>-0.1826133549806272</v>
      </c>
      <c r="D637">
        <v>-0.46251249900000002</v>
      </c>
    </row>
    <row r="638" spans="1:4" x14ac:dyDescent="0.35">
      <c r="A638" t="s">
        <v>263</v>
      </c>
      <c r="B638">
        <v>0.65672968142584898</v>
      </c>
      <c r="C638">
        <f t="shared" si="9"/>
        <v>-0.1826133549806272</v>
      </c>
      <c r="D638">
        <v>-3.8712284E-2</v>
      </c>
    </row>
    <row r="639" spans="1:4" x14ac:dyDescent="0.35">
      <c r="A639" t="s">
        <v>614</v>
      </c>
      <c r="B639">
        <v>0.65672968142584898</v>
      </c>
      <c r="C639">
        <f t="shared" si="9"/>
        <v>-0.1826133549806272</v>
      </c>
      <c r="D639">
        <v>-0.58448580299999997</v>
      </c>
    </row>
    <row r="640" spans="1:4" x14ac:dyDescent="0.35">
      <c r="A640" t="s">
        <v>1179</v>
      </c>
      <c r="B640">
        <v>0.65672968142584898</v>
      </c>
      <c r="C640">
        <f t="shared" si="9"/>
        <v>-0.1826133549806272</v>
      </c>
      <c r="D640">
        <v>0.109232696</v>
      </c>
    </row>
    <row r="641" spans="1:4" x14ac:dyDescent="0.35">
      <c r="A641" t="s">
        <v>678</v>
      </c>
      <c r="B641">
        <v>0.65672968142584898</v>
      </c>
      <c r="C641">
        <f t="shared" si="9"/>
        <v>-0.1826133549806272</v>
      </c>
      <c r="D641">
        <v>0.19828252299999999</v>
      </c>
    </row>
    <row r="642" spans="1:4" x14ac:dyDescent="0.35">
      <c r="A642" t="s">
        <v>1079</v>
      </c>
      <c r="B642">
        <v>0.65672968142584898</v>
      </c>
      <c r="C642">
        <f t="shared" si="9"/>
        <v>-0.1826133549806272</v>
      </c>
      <c r="D642">
        <v>0.109708177</v>
      </c>
    </row>
    <row r="643" spans="1:4" x14ac:dyDescent="0.35">
      <c r="A643" t="s">
        <v>540</v>
      </c>
      <c r="B643">
        <v>0.65672968142584898</v>
      </c>
      <c r="C643">
        <f t="shared" ref="C643:C706" si="10">LOG10(B643)</f>
        <v>-0.1826133549806272</v>
      </c>
      <c r="D643">
        <v>0.25876369799999999</v>
      </c>
    </row>
    <row r="644" spans="1:4" x14ac:dyDescent="0.35">
      <c r="A644" t="s">
        <v>815</v>
      </c>
      <c r="B644">
        <v>0.65672968142584898</v>
      </c>
      <c r="C644">
        <f t="shared" si="10"/>
        <v>-0.1826133549806272</v>
      </c>
      <c r="D644">
        <v>-0.22361393500000001</v>
      </c>
    </row>
    <row r="645" spans="1:4" x14ac:dyDescent="0.35">
      <c r="A645" t="s">
        <v>142</v>
      </c>
      <c r="B645">
        <v>0.65672968142584898</v>
      </c>
      <c r="C645">
        <f t="shared" si="10"/>
        <v>-0.1826133549806272</v>
      </c>
      <c r="D645">
        <v>0.13313398800000001</v>
      </c>
    </row>
    <row r="646" spans="1:4" x14ac:dyDescent="0.35">
      <c r="A646" t="s">
        <v>520</v>
      </c>
      <c r="B646">
        <v>0.65700151385801897</v>
      </c>
      <c r="C646">
        <f t="shared" si="10"/>
        <v>-0.18243362974093982</v>
      </c>
      <c r="D646">
        <v>-0.443203766</v>
      </c>
    </row>
    <row r="647" spans="1:4" x14ac:dyDescent="0.35">
      <c r="A647" t="s">
        <v>1379</v>
      </c>
      <c r="B647">
        <v>0.66199052627155097</v>
      </c>
      <c r="C647">
        <f t="shared" si="10"/>
        <v>-0.17914822569236769</v>
      </c>
      <c r="D647">
        <v>0.30611163000000002</v>
      </c>
    </row>
    <row r="648" spans="1:4" x14ac:dyDescent="0.35">
      <c r="A648" t="s">
        <v>1380</v>
      </c>
      <c r="B648">
        <v>0.67172878673136704</v>
      </c>
      <c r="C648">
        <f t="shared" si="10"/>
        <v>-0.1728060397455265</v>
      </c>
      <c r="D648">
        <v>0.87424011800000001</v>
      </c>
    </row>
    <row r="649" spans="1:4" x14ac:dyDescent="0.35">
      <c r="A649" t="s">
        <v>1117</v>
      </c>
      <c r="B649">
        <v>0.67172878673136704</v>
      </c>
      <c r="C649">
        <f t="shared" si="10"/>
        <v>-0.1728060397455265</v>
      </c>
      <c r="D649">
        <v>-0.35842921300000002</v>
      </c>
    </row>
    <row r="650" spans="1:4" x14ac:dyDescent="0.35">
      <c r="A650" t="s">
        <v>1263</v>
      </c>
      <c r="B650">
        <v>0.67601013925464504</v>
      </c>
      <c r="C650">
        <f t="shared" si="10"/>
        <v>-0.17004679016883739</v>
      </c>
      <c r="D650">
        <v>-0.67569790900000004</v>
      </c>
    </row>
    <row r="651" spans="1:4" x14ac:dyDescent="0.35">
      <c r="A651" t="s">
        <v>1132</v>
      </c>
      <c r="B651">
        <v>0.67601013925464504</v>
      </c>
      <c r="C651">
        <f t="shared" si="10"/>
        <v>-0.17004679016883739</v>
      </c>
      <c r="D651">
        <v>0.26748403599999998</v>
      </c>
    </row>
    <row r="652" spans="1:4" x14ac:dyDescent="0.35">
      <c r="A652" t="s">
        <v>664</v>
      </c>
      <c r="B652">
        <v>0.67601013925464504</v>
      </c>
      <c r="C652">
        <f t="shared" si="10"/>
        <v>-0.17004679016883739</v>
      </c>
      <c r="D652">
        <v>0.205385294</v>
      </c>
    </row>
    <row r="653" spans="1:4" x14ac:dyDescent="0.35">
      <c r="A653" t="s">
        <v>953</v>
      </c>
      <c r="B653">
        <v>0.67601013925464504</v>
      </c>
      <c r="C653">
        <f t="shared" si="10"/>
        <v>-0.17004679016883739</v>
      </c>
      <c r="D653">
        <v>0.112255629</v>
      </c>
    </row>
    <row r="654" spans="1:4" x14ac:dyDescent="0.35">
      <c r="A654" t="s">
        <v>880</v>
      </c>
      <c r="B654">
        <v>0.67601013925464504</v>
      </c>
      <c r="C654">
        <f t="shared" si="10"/>
        <v>-0.17004679016883739</v>
      </c>
      <c r="D654">
        <v>0.38327745899999999</v>
      </c>
    </row>
    <row r="655" spans="1:4" x14ac:dyDescent="0.35">
      <c r="A655" t="s">
        <v>323</v>
      </c>
      <c r="B655">
        <v>0.67601013925464504</v>
      </c>
      <c r="C655">
        <f t="shared" si="10"/>
        <v>-0.17004679016883739</v>
      </c>
      <c r="D655">
        <v>0.365144515</v>
      </c>
    </row>
    <row r="656" spans="1:4" x14ac:dyDescent="0.35">
      <c r="A656" t="s">
        <v>282</v>
      </c>
      <c r="B656">
        <v>0.67601013925464504</v>
      </c>
      <c r="C656">
        <f t="shared" si="10"/>
        <v>-0.17004679016883739</v>
      </c>
      <c r="D656">
        <v>8.3671997999999997E-2</v>
      </c>
    </row>
    <row r="657" spans="1:4" x14ac:dyDescent="0.35">
      <c r="A657" t="s">
        <v>1281</v>
      </c>
      <c r="B657">
        <v>0.67601013925464504</v>
      </c>
      <c r="C657">
        <f t="shared" si="10"/>
        <v>-0.17004679016883739</v>
      </c>
      <c r="D657">
        <v>-0.22339356199999999</v>
      </c>
    </row>
    <row r="658" spans="1:4" x14ac:dyDescent="0.35">
      <c r="A658" t="s">
        <v>753</v>
      </c>
      <c r="B658">
        <v>0.67601013925464504</v>
      </c>
      <c r="C658">
        <f t="shared" si="10"/>
        <v>-0.17004679016883739</v>
      </c>
      <c r="D658">
        <v>-0.27178249199999999</v>
      </c>
    </row>
    <row r="659" spans="1:4" x14ac:dyDescent="0.35">
      <c r="A659" t="s">
        <v>444</v>
      </c>
      <c r="B659">
        <v>0.67601013925464504</v>
      </c>
      <c r="C659">
        <f t="shared" si="10"/>
        <v>-0.17004679016883739</v>
      </c>
      <c r="D659">
        <v>-0.29902562100000002</v>
      </c>
    </row>
    <row r="660" spans="1:4" x14ac:dyDescent="0.35">
      <c r="A660" t="s">
        <v>976</v>
      </c>
      <c r="B660">
        <v>0.67601013925464504</v>
      </c>
      <c r="C660">
        <f t="shared" si="10"/>
        <v>-0.17004679016883739</v>
      </c>
      <c r="D660">
        <v>0.73698352700000003</v>
      </c>
    </row>
    <row r="661" spans="1:4" x14ac:dyDescent="0.35">
      <c r="A661" t="s">
        <v>33</v>
      </c>
      <c r="B661">
        <v>0.67601013925464504</v>
      </c>
      <c r="C661">
        <f t="shared" si="10"/>
        <v>-0.17004679016883739</v>
      </c>
      <c r="D661">
        <v>0.24239263699999999</v>
      </c>
    </row>
    <row r="662" spans="1:4" x14ac:dyDescent="0.35">
      <c r="A662" t="s">
        <v>1041</v>
      </c>
      <c r="B662">
        <v>0.67601013925464504</v>
      </c>
      <c r="C662">
        <f t="shared" si="10"/>
        <v>-0.17004679016883739</v>
      </c>
      <c r="D662">
        <v>0.163781547</v>
      </c>
    </row>
    <row r="663" spans="1:4" x14ac:dyDescent="0.35">
      <c r="A663" t="s">
        <v>763</v>
      </c>
      <c r="B663">
        <v>0.67601013925464504</v>
      </c>
      <c r="C663">
        <f t="shared" si="10"/>
        <v>-0.17004679016883739</v>
      </c>
      <c r="D663">
        <v>-0.32492960199999998</v>
      </c>
    </row>
    <row r="664" spans="1:4" x14ac:dyDescent="0.35">
      <c r="A664" t="s">
        <v>1381</v>
      </c>
      <c r="B664">
        <v>0.67601013925464504</v>
      </c>
      <c r="C664">
        <f t="shared" si="10"/>
        <v>-0.17004679016883739</v>
      </c>
      <c r="D664">
        <v>-0.78181264399999995</v>
      </c>
    </row>
    <row r="665" spans="1:4" x14ac:dyDescent="0.35">
      <c r="A665" t="s">
        <v>1042</v>
      </c>
      <c r="B665">
        <v>0.67601013925464504</v>
      </c>
      <c r="C665">
        <f t="shared" si="10"/>
        <v>-0.17004679016883739</v>
      </c>
      <c r="D665">
        <v>0.16963889500000001</v>
      </c>
    </row>
    <row r="666" spans="1:4" x14ac:dyDescent="0.35">
      <c r="A666" t="s">
        <v>579</v>
      </c>
      <c r="B666">
        <v>0.67601013925464504</v>
      </c>
      <c r="C666">
        <f t="shared" si="10"/>
        <v>-0.17004679016883739</v>
      </c>
      <c r="D666">
        <v>0.42896052699999998</v>
      </c>
    </row>
    <row r="667" spans="1:4" x14ac:dyDescent="0.35">
      <c r="A667" t="s">
        <v>37</v>
      </c>
      <c r="B667">
        <v>0.67601013925464504</v>
      </c>
      <c r="C667">
        <f t="shared" si="10"/>
        <v>-0.17004679016883739</v>
      </c>
      <c r="D667">
        <v>0.14525296100000001</v>
      </c>
    </row>
    <row r="668" spans="1:4" x14ac:dyDescent="0.35">
      <c r="A668" t="s">
        <v>650</v>
      </c>
      <c r="B668">
        <v>0.67601013925464504</v>
      </c>
      <c r="C668">
        <f t="shared" si="10"/>
        <v>-0.17004679016883739</v>
      </c>
      <c r="D668">
        <v>0.23564940000000001</v>
      </c>
    </row>
    <row r="669" spans="1:4" x14ac:dyDescent="0.35">
      <c r="A669" t="s">
        <v>675</v>
      </c>
      <c r="B669">
        <v>0.67601013925464504</v>
      </c>
      <c r="C669">
        <f t="shared" si="10"/>
        <v>-0.17004679016883739</v>
      </c>
      <c r="D669">
        <v>-0.19314906300000001</v>
      </c>
    </row>
    <row r="670" spans="1:4" x14ac:dyDescent="0.35">
      <c r="A670" t="s">
        <v>1151</v>
      </c>
      <c r="B670">
        <v>0.67601013925464504</v>
      </c>
      <c r="C670">
        <f t="shared" si="10"/>
        <v>-0.17004679016883739</v>
      </c>
      <c r="D670">
        <v>0.140941227</v>
      </c>
    </row>
    <row r="671" spans="1:4" x14ac:dyDescent="0.35">
      <c r="A671" t="s">
        <v>376</v>
      </c>
      <c r="B671">
        <v>0.67601013925464504</v>
      </c>
      <c r="C671">
        <f t="shared" si="10"/>
        <v>-0.17004679016883739</v>
      </c>
      <c r="D671">
        <v>-0.124759984</v>
      </c>
    </row>
    <row r="672" spans="1:4" x14ac:dyDescent="0.35">
      <c r="A672" t="s">
        <v>1107</v>
      </c>
      <c r="B672">
        <v>0.67601013925464504</v>
      </c>
      <c r="C672">
        <f t="shared" si="10"/>
        <v>-0.17004679016883739</v>
      </c>
      <c r="D672">
        <v>-0.24489889200000001</v>
      </c>
    </row>
    <row r="673" spans="1:4" x14ac:dyDescent="0.35">
      <c r="A673" t="s">
        <v>1110</v>
      </c>
      <c r="B673">
        <v>0.67601013925464504</v>
      </c>
      <c r="C673">
        <f t="shared" si="10"/>
        <v>-0.17004679016883739</v>
      </c>
      <c r="D673">
        <v>0.124777821</v>
      </c>
    </row>
    <row r="674" spans="1:4" x14ac:dyDescent="0.35">
      <c r="A674" t="s">
        <v>989</v>
      </c>
      <c r="B674">
        <v>0.67601013925464504</v>
      </c>
      <c r="C674">
        <f t="shared" si="10"/>
        <v>-0.17004679016883739</v>
      </c>
      <c r="D674">
        <v>0.67106867599999998</v>
      </c>
    </row>
    <row r="675" spans="1:4" x14ac:dyDescent="0.35">
      <c r="A675" t="s">
        <v>990</v>
      </c>
      <c r="B675">
        <v>0.67601013925464504</v>
      </c>
      <c r="C675">
        <f t="shared" si="10"/>
        <v>-0.17004679016883739</v>
      </c>
      <c r="D675">
        <v>8.8125298000000005E-2</v>
      </c>
    </row>
    <row r="676" spans="1:4" x14ac:dyDescent="0.35">
      <c r="A676" t="s">
        <v>203</v>
      </c>
      <c r="B676">
        <v>0.67601013925464504</v>
      </c>
      <c r="C676">
        <f t="shared" si="10"/>
        <v>-0.17004679016883739</v>
      </c>
      <c r="D676">
        <v>0.145607229</v>
      </c>
    </row>
    <row r="677" spans="1:4" x14ac:dyDescent="0.35">
      <c r="A677" t="s">
        <v>1319</v>
      </c>
      <c r="B677">
        <v>0.67601013925464504</v>
      </c>
      <c r="C677">
        <f t="shared" si="10"/>
        <v>-0.17004679016883739</v>
      </c>
      <c r="D677">
        <v>-0.46921622899999998</v>
      </c>
    </row>
    <row r="678" spans="1:4" x14ac:dyDescent="0.35">
      <c r="A678" t="s">
        <v>1023</v>
      </c>
      <c r="B678">
        <v>0.67601013925464504</v>
      </c>
      <c r="C678">
        <f t="shared" si="10"/>
        <v>-0.17004679016883739</v>
      </c>
      <c r="D678">
        <v>0.21857832399999999</v>
      </c>
    </row>
    <row r="679" spans="1:4" x14ac:dyDescent="0.35">
      <c r="A679" t="s">
        <v>791</v>
      </c>
      <c r="B679">
        <v>0.67601013925464504</v>
      </c>
      <c r="C679">
        <f t="shared" si="10"/>
        <v>-0.17004679016883739</v>
      </c>
      <c r="D679">
        <v>0.34504075299999998</v>
      </c>
    </row>
    <row r="680" spans="1:4" x14ac:dyDescent="0.35">
      <c r="A680" t="s">
        <v>973</v>
      </c>
      <c r="B680">
        <v>0.67601013925464504</v>
      </c>
      <c r="C680">
        <f t="shared" si="10"/>
        <v>-0.17004679016883739</v>
      </c>
      <c r="D680">
        <v>9.6637955999999997E-2</v>
      </c>
    </row>
    <row r="681" spans="1:4" x14ac:dyDescent="0.35">
      <c r="A681" t="s">
        <v>340</v>
      </c>
      <c r="B681">
        <v>0.67601013925464504</v>
      </c>
      <c r="C681">
        <f t="shared" si="10"/>
        <v>-0.17004679016883739</v>
      </c>
      <c r="D681">
        <v>-0.33226180500000002</v>
      </c>
    </row>
    <row r="682" spans="1:4" x14ac:dyDescent="0.35">
      <c r="A682" t="s">
        <v>1329</v>
      </c>
      <c r="B682">
        <v>0.67601013925464504</v>
      </c>
      <c r="C682">
        <f t="shared" si="10"/>
        <v>-0.17004679016883739</v>
      </c>
      <c r="D682">
        <v>0.240661974</v>
      </c>
    </row>
    <row r="683" spans="1:4" x14ac:dyDescent="0.35">
      <c r="A683" t="s">
        <v>1382</v>
      </c>
      <c r="B683">
        <v>0.68876644541552901</v>
      </c>
      <c r="C683">
        <f t="shared" si="10"/>
        <v>-0.16192801853151834</v>
      </c>
      <c r="D683">
        <v>-0.31030539499999998</v>
      </c>
    </row>
    <row r="684" spans="1:4" x14ac:dyDescent="0.35">
      <c r="A684" t="s">
        <v>936</v>
      </c>
      <c r="B684">
        <v>0.70046111562033697</v>
      </c>
      <c r="C684">
        <f t="shared" si="10"/>
        <v>-0.15461596850131712</v>
      </c>
      <c r="D684">
        <v>0.25403803800000002</v>
      </c>
    </row>
    <row r="685" spans="1:4" x14ac:dyDescent="0.35">
      <c r="A685" t="s">
        <v>1383</v>
      </c>
      <c r="B685">
        <v>0.70046111562033697</v>
      </c>
      <c r="C685">
        <f t="shared" si="10"/>
        <v>-0.15461596850131712</v>
      </c>
      <c r="D685">
        <v>-0.42717329500000001</v>
      </c>
    </row>
    <row r="686" spans="1:4" x14ac:dyDescent="0.35">
      <c r="A686" t="s">
        <v>867</v>
      </c>
      <c r="B686">
        <v>0.70046111562033697</v>
      </c>
      <c r="C686">
        <f t="shared" si="10"/>
        <v>-0.15461596850131712</v>
      </c>
      <c r="D686">
        <v>-0.233343834</v>
      </c>
    </row>
    <row r="687" spans="1:4" x14ac:dyDescent="0.35">
      <c r="A687" t="s">
        <v>742</v>
      </c>
      <c r="B687">
        <v>0.70046111562033697</v>
      </c>
      <c r="C687">
        <f t="shared" si="10"/>
        <v>-0.15461596850131712</v>
      </c>
      <c r="D687">
        <v>-0.386969919</v>
      </c>
    </row>
    <row r="688" spans="1:4" x14ac:dyDescent="0.35">
      <c r="A688" t="s">
        <v>315</v>
      </c>
      <c r="B688">
        <v>0.70047026878451701</v>
      </c>
      <c r="C688">
        <f t="shared" si="10"/>
        <v>-0.15461029346435293</v>
      </c>
      <c r="D688">
        <v>-0.187754063</v>
      </c>
    </row>
    <row r="689" spans="1:4" x14ac:dyDescent="0.35">
      <c r="A689" t="s">
        <v>770</v>
      </c>
      <c r="B689">
        <v>0.70616529594432997</v>
      </c>
      <c r="C689">
        <f t="shared" si="10"/>
        <v>-0.15109362938155624</v>
      </c>
      <c r="D689">
        <v>-0.28781855000000001</v>
      </c>
    </row>
    <row r="690" spans="1:4" x14ac:dyDescent="0.35">
      <c r="A690" t="s">
        <v>176</v>
      </c>
      <c r="B690">
        <v>0.70616529594432997</v>
      </c>
      <c r="C690">
        <f t="shared" si="10"/>
        <v>-0.15109362938155624</v>
      </c>
      <c r="D690">
        <v>-0.378538178</v>
      </c>
    </row>
    <row r="691" spans="1:4" x14ac:dyDescent="0.35">
      <c r="A691" t="s">
        <v>1136</v>
      </c>
      <c r="B691">
        <v>0.70616529594432997</v>
      </c>
      <c r="C691">
        <f t="shared" si="10"/>
        <v>-0.15109362938155624</v>
      </c>
      <c r="D691">
        <v>0.296786932</v>
      </c>
    </row>
    <row r="692" spans="1:4" x14ac:dyDescent="0.35">
      <c r="A692" t="s">
        <v>958</v>
      </c>
      <c r="B692">
        <v>0.70616529594432997</v>
      </c>
      <c r="C692">
        <f t="shared" si="10"/>
        <v>-0.15109362938155624</v>
      </c>
      <c r="D692">
        <v>0.291278755</v>
      </c>
    </row>
    <row r="693" spans="1:4" x14ac:dyDescent="0.35">
      <c r="A693" t="s">
        <v>551</v>
      </c>
      <c r="B693">
        <v>0.70616529594432997</v>
      </c>
      <c r="C693">
        <f t="shared" si="10"/>
        <v>-0.15109362938155624</v>
      </c>
      <c r="D693">
        <v>-5.7336669999999999E-2</v>
      </c>
    </row>
    <row r="694" spans="1:4" x14ac:dyDescent="0.35">
      <c r="A694" t="s">
        <v>118</v>
      </c>
      <c r="B694">
        <v>0.70616529594432997</v>
      </c>
      <c r="C694">
        <f t="shared" si="10"/>
        <v>-0.15109362938155624</v>
      </c>
      <c r="D694">
        <v>0.34531984999999998</v>
      </c>
    </row>
    <row r="695" spans="1:4" x14ac:dyDescent="0.35">
      <c r="A695" t="s">
        <v>1145</v>
      </c>
      <c r="B695">
        <v>0.70616529594432997</v>
      </c>
      <c r="C695">
        <f t="shared" si="10"/>
        <v>-0.15109362938155624</v>
      </c>
      <c r="D695">
        <v>0.16186309500000001</v>
      </c>
    </row>
    <row r="696" spans="1:4" x14ac:dyDescent="0.35">
      <c r="A696" t="s">
        <v>674</v>
      </c>
      <c r="B696">
        <v>0.70616529594432997</v>
      </c>
      <c r="C696">
        <f t="shared" si="10"/>
        <v>-0.15109362938155624</v>
      </c>
      <c r="D696">
        <v>-0.15236202700000001</v>
      </c>
    </row>
    <row r="697" spans="1:4" x14ac:dyDescent="0.35">
      <c r="A697" t="s">
        <v>1384</v>
      </c>
      <c r="B697">
        <v>0.70616529594432997</v>
      </c>
      <c r="C697">
        <f t="shared" si="10"/>
        <v>-0.15109362938155624</v>
      </c>
      <c r="D697">
        <v>0.358067845</v>
      </c>
    </row>
    <row r="698" spans="1:4" x14ac:dyDescent="0.35">
      <c r="A698" t="s">
        <v>1102</v>
      </c>
      <c r="B698">
        <v>0.70616529594432997</v>
      </c>
      <c r="C698">
        <f t="shared" si="10"/>
        <v>-0.15109362938155624</v>
      </c>
      <c r="D698">
        <v>4.2446176000000002E-2</v>
      </c>
    </row>
    <row r="699" spans="1:4" x14ac:dyDescent="0.35">
      <c r="A699" t="s">
        <v>1385</v>
      </c>
      <c r="B699">
        <v>0.70616529594432997</v>
      </c>
      <c r="C699">
        <f t="shared" si="10"/>
        <v>-0.15109362938155624</v>
      </c>
      <c r="D699">
        <v>-0.431928918</v>
      </c>
    </row>
    <row r="700" spans="1:4" x14ac:dyDescent="0.35">
      <c r="A700" t="s">
        <v>509</v>
      </c>
      <c r="B700">
        <v>0.70616529594432997</v>
      </c>
      <c r="C700">
        <f t="shared" si="10"/>
        <v>-0.15109362938155624</v>
      </c>
      <c r="D700">
        <v>0.431297396</v>
      </c>
    </row>
    <row r="701" spans="1:4" x14ac:dyDescent="0.35">
      <c r="A701" t="s">
        <v>1178</v>
      </c>
      <c r="B701">
        <v>0.70616529594432997</v>
      </c>
      <c r="C701">
        <f t="shared" si="10"/>
        <v>-0.15109362938155624</v>
      </c>
      <c r="D701">
        <v>0.422349472</v>
      </c>
    </row>
    <row r="702" spans="1:4" x14ac:dyDescent="0.35">
      <c r="A702" t="s">
        <v>1020</v>
      </c>
      <c r="B702">
        <v>0.70616529594432997</v>
      </c>
      <c r="C702">
        <f t="shared" si="10"/>
        <v>-0.15109362938155624</v>
      </c>
      <c r="D702">
        <v>-0.29793347999999997</v>
      </c>
    </row>
    <row r="703" spans="1:4" x14ac:dyDescent="0.35">
      <c r="A703" t="s">
        <v>884</v>
      </c>
      <c r="B703">
        <v>0.70616529594432997</v>
      </c>
      <c r="C703">
        <f t="shared" si="10"/>
        <v>-0.15109362938155624</v>
      </c>
      <c r="D703">
        <v>-0.50696335699999995</v>
      </c>
    </row>
    <row r="704" spans="1:4" x14ac:dyDescent="0.35">
      <c r="A704" t="s">
        <v>211</v>
      </c>
      <c r="B704">
        <v>0.70616529594432997</v>
      </c>
      <c r="C704">
        <f t="shared" si="10"/>
        <v>-0.15109362938155624</v>
      </c>
      <c r="D704">
        <v>0.41011466000000002</v>
      </c>
    </row>
    <row r="705" spans="1:4" x14ac:dyDescent="0.35">
      <c r="A705" t="s">
        <v>1386</v>
      </c>
      <c r="B705">
        <v>0.70616529594432997</v>
      </c>
      <c r="C705">
        <f t="shared" si="10"/>
        <v>-0.15109362938155624</v>
      </c>
      <c r="D705">
        <v>0.58055875599999995</v>
      </c>
    </row>
    <row r="706" spans="1:4" x14ac:dyDescent="0.35">
      <c r="A706" t="s">
        <v>615</v>
      </c>
      <c r="B706">
        <v>0.70616529594432997</v>
      </c>
      <c r="C706">
        <f t="shared" si="10"/>
        <v>-0.15109362938155624</v>
      </c>
      <c r="D706">
        <v>-0.22238005299999999</v>
      </c>
    </row>
    <row r="707" spans="1:4" x14ac:dyDescent="0.35">
      <c r="A707" t="s">
        <v>486</v>
      </c>
      <c r="B707">
        <v>0.70616529594432997</v>
      </c>
      <c r="C707">
        <f t="shared" ref="C707:C770" si="11">LOG10(B707)</f>
        <v>-0.15109362938155624</v>
      </c>
      <c r="D707">
        <v>0.31093267099999999</v>
      </c>
    </row>
    <row r="708" spans="1:4" x14ac:dyDescent="0.35">
      <c r="A708" t="s">
        <v>114</v>
      </c>
      <c r="B708">
        <v>0.70616529594432997</v>
      </c>
      <c r="C708">
        <f t="shared" si="11"/>
        <v>-0.15109362938155624</v>
      </c>
      <c r="D708">
        <v>0.13264853300000001</v>
      </c>
    </row>
    <row r="709" spans="1:4" x14ac:dyDescent="0.35">
      <c r="A709" t="s">
        <v>1186</v>
      </c>
      <c r="B709">
        <v>0.70616529594432997</v>
      </c>
      <c r="C709">
        <f t="shared" si="11"/>
        <v>-0.15109362938155624</v>
      </c>
      <c r="D709">
        <v>0.50908106099999995</v>
      </c>
    </row>
    <row r="710" spans="1:4" x14ac:dyDescent="0.35">
      <c r="A710" t="s">
        <v>1158</v>
      </c>
      <c r="B710">
        <v>0.70616529594432997</v>
      </c>
      <c r="C710">
        <f t="shared" si="11"/>
        <v>-0.15109362938155624</v>
      </c>
      <c r="D710">
        <v>-0.22902655199999999</v>
      </c>
    </row>
    <row r="711" spans="1:4" x14ac:dyDescent="0.35">
      <c r="A711" t="s">
        <v>1322</v>
      </c>
      <c r="B711">
        <v>0.70616529594432997</v>
      </c>
      <c r="C711">
        <f t="shared" si="11"/>
        <v>-0.15109362938155624</v>
      </c>
      <c r="D711">
        <v>0.31247555399999999</v>
      </c>
    </row>
    <row r="712" spans="1:4" x14ac:dyDescent="0.35">
      <c r="A712" t="s">
        <v>320</v>
      </c>
      <c r="B712">
        <v>0.70616529594432997</v>
      </c>
      <c r="C712">
        <f t="shared" si="11"/>
        <v>-0.15109362938155624</v>
      </c>
      <c r="D712">
        <v>-0.149963078</v>
      </c>
    </row>
    <row r="713" spans="1:4" x14ac:dyDescent="0.35">
      <c r="A713" t="s">
        <v>1387</v>
      </c>
      <c r="B713">
        <v>0.70616529594432997</v>
      </c>
      <c r="C713">
        <f t="shared" si="11"/>
        <v>-0.15109362938155624</v>
      </c>
      <c r="D713">
        <v>-0.380498738</v>
      </c>
    </row>
    <row r="714" spans="1:4" x14ac:dyDescent="0.35">
      <c r="A714" t="s">
        <v>1124</v>
      </c>
      <c r="B714">
        <v>0.70616529594432997</v>
      </c>
      <c r="C714">
        <f t="shared" si="11"/>
        <v>-0.15109362938155624</v>
      </c>
      <c r="D714">
        <v>0.23915684100000001</v>
      </c>
    </row>
    <row r="715" spans="1:4" x14ac:dyDescent="0.35">
      <c r="A715" t="s">
        <v>54</v>
      </c>
      <c r="B715">
        <v>0.70899897911091103</v>
      </c>
      <c r="C715">
        <f t="shared" si="11"/>
        <v>-0.14935439015800139</v>
      </c>
      <c r="D715">
        <v>-0.307352083</v>
      </c>
    </row>
    <row r="716" spans="1:4" x14ac:dyDescent="0.35">
      <c r="A716" t="s">
        <v>266</v>
      </c>
      <c r="B716">
        <v>0.70899897911091103</v>
      </c>
      <c r="C716">
        <f t="shared" si="11"/>
        <v>-0.14935439015800139</v>
      </c>
      <c r="D716">
        <v>0.34520899500000002</v>
      </c>
    </row>
    <row r="717" spans="1:4" x14ac:dyDescent="0.35">
      <c r="A717" t="s">
        <v>48</v>
      </c>
      <c r="B717">
        <v>0.72458447420948702</v>
      </c>
      <c r="C717">
        <f t="shared" si="11"/>
        <v>-0.13991097590096532</v>
      </c>
      <c r="D717">
        <v>0.12264778799999999</v>
      </c>
    </row>
    <row r="718" spans="1:4" x14ac:dyDescent="0.35">
      <c r="A718" t="s">
        <v>468</v>
      </c>
      <c r="B718">
        <v>0.72458447420948702</v>
      </c>
      <c r="C718">
        <f t="shared" si="11"/>
        <v>-0.13991097590096532</v>
      </c>
      <c r="D718">
        <v>0.13878341899999999</v>
      </c>
    </row>
    <row r="719" spans="1:4" x14ac:dyDescent="0.35">
      <c r="A719" t="s">
        <v>421</v>
      </c>
      <c r="B719">
        <v>0.72458447420948702</v>
      </c>
      <c r="C719">
        <f t="shared" si="11"/>
        <v>-0.13991097590096532</v>
      </c>
      <c r="D719">
        <v>0.146879236</v>
      </c>
    </row>
    <row r="720" spans="1:4" x14ac:dyDescent="0.35">
      <c r="A720" t="s">
        <v>796</v>
      </c>
      <c r="B720">
        <v>0.72458447420948702</v>
      </c>
      <c r="C720">
        <f t="shared" si="11"/>
        <v>-0.13991097590096532</v>
      </c>
      <c r="D720">
        <v>-0.214018022</v>
      </c>
    </row>
    <row r="721" spans="1:4" x14ac:dyDescent="0.35">
      <c r="A721" t="s">
        <v>1275</v>
      </c>
      <c r="B721">
        <v>0.72458447420948702</v>
      </c>
      <c r="C721">
        <f t="shared" si="11"/>
        <v>-0.13991097590096532</v>
      </c>
      <c r="D721">
        <v>-0.201479621</v>
      </c>
    </row>
    <row r="722" spans="1:4" x14ac:dyDescent="0.35">
      <c r="A722" t="s">
        <v>546</v>
      </c>
      <c r="B722">
        <v>0.72458447420948702</v>
      </c>
      <c r="C722">
        <f t="shared" si="11"/>
        <v>-0.13991097590096532</v>
      </c>
      <c r="D722">
        <v>0.26611818300000001</v>
      </c>
    </row>
    <row r="723" spans="1:4" x14ac:dyDescent="0.35">
      <c r="A723" t="s">
        <v>549</v>
      </c>
      <c r="B723">
        <v>0.72458447420948702</v>
      </c>
      <c r="C723">
        <f t="shared" si="11"/>
        <v>-0.13991097590096532</v>
      </c>
      <c r="D723">
        <v>-0.26893847999999998</v>
      </c>
    </row>
    <row r="724" spans="1:4" x14ac:dyDescent="0.35">
      <c r="A724" t="s">
        <v>1138</v>
      </c>
      <c r="B724">
        <v>0.72458447420948702</v>
      </c>
      <c r="C724">
        <f t="shared" si="11"/>
        <v>-0.13991097590096532</v>
      </c>
      <c r="D724">
        <v>3.9485713999999998E-2</v>
      </c>
    </row>
    <row r="725" spans="1:4" x14ac:dyDescent="0.35">
      <c r="A725" t="s">
        <v>232</v>
      </c>
      <c r="B725">
        <v>0.72458447420948702</v>
      </c>
      <c r="C725">
        <f t="shared" si="11"/>
        <v>-0.13991097590096532</v>
      </c>
      <c r="D725">
        <v>0.112388869</v>
      </c>
    </row>
    <row r="726" spans="1:4" x14ac:dyDescent="0.35">
      <c r="A726" t="s">
        <v>859</v>
      </c>
      <c r="B726">
        <v>0.72458447420948702</v>
      </c>
      <c r="C726">
        <f t="shared" si="11"/>
        <v>-0.13991097590096532</v>
      </c>
      <c r="D726">
        <v>-0.157815238</v>
      </c>
    </row>
    <row r="727" spans="1:4" x14ac:dyDescent="0.35">
      <c r="A727" t="s">
        <v>25</v>
      </c>
      <c r="B727">
        <v>0.72458447420948702</v>
      </c>
      <c r="C727">
        <f t="shared" si="11"/>
        <v>-0.13991097590096532</v>
      </c>
      <c r="D727">
        <v>8.6622700000000001E-4</v>
      </c>
    </row>
    <row r="728" spans="1:4" x14ac:dyDescent="0.35">
      <c r="A728" t="s">
        <v>835</v>
      </c>
      <c r="B728">
        <v>0.72458447420948702</v>
      </c>
      <c r="C728">
        <f t="shared" si="11"/>
        <v>-0.13991097590096532</v>
      </c>
      <c r="D728">
        <v>5.4158077999999998E-2</v>
      </c>
    </row>
    <row r="729" spans="1:4" x14ac:dyDescent="0.35">
      <c r="A729" t="s">
        <v>779</v>
      </c>
      <c r="B729">
        <v>0.72458447420948702</v>
      </c>
      <c r="C729">
        <f t="shared" si="11"/>
        <v>-0.13991097590096532</v>
      </c>
      <c r="D729">
        <v>2.6362127999999999E-2</v>
      </c>
    </row>
    <row r="730" spans="1:4" x14ac:dyDescent="0.35">
      <c r="A730" t="s">
        <v>1174</v>
      </c>
      <c r="B730">
        <v>0.72458447420948702</v>
      </c>
      <c r="C730">
        <f t="shared" si="11"/>
        <v>-0.13991097590096532</v>
      </c>
      <c r="D730">
        <v>-7.9692862000000003E-2</v>
      </c>
    </row>
    <row r="731" spans="1:4" x14ac:dyDescent="0.35">
      <c r="A731" t="s">
        <v>984</v>
      </c>
      <c r="B731">
        <v>0.72458447420948702</v>
      </c>
      <c r="C731">
        <f t="shared" si="11"/>
        <v>-0.13991097590096532</v>
      </c>
      <c r="D731">
        <v>-9.2095055999999995E-2</v>
      </c>
    </row>
    <row r="732" spans="1:4" x14ac:dyDescent="0.35">
      <c r="A732" t="s">
        <v>613</v>
      </c>
      <c r="B732">
        <v>0.72458447420948702</v>
      </c>
      <c r="C732">
        <f t="shared" si="11"/>
        <v>-0.13991097590096532</v>
      </c>
      <c r="D732">
        <v>-8.0551593000000005E-2</v>
      </c>
    </row>
    <row r="733" spans="1:4" x14ac:dyDescent="0.35">
      <c r="A733" t="s">
        <v>1017</v>
      </c>
      <c r="B733">
        <v>0.72458447420948702</v>
      </c>
      <c r="C733">
        <f t="shared" si="11"/>
        <v>-0.13991097590096532</v>
      </c>
      <c r="D733">
        <v>0.37265184699999998</v>
      </c>
    </row>
    <row r="734" spans="1:4" x14ac:dyDescent="0.35">
      <c r="A734" t="s">
        <v>878</v>
      </c>
      <c r="B734">
        <v>0.72458447420948702</v>
      </c>
      <c r="C734">
        <f t="shared" si="11"/>
        <v>-0.13991097590096532</v>
      </c>
      <c r="D734">
        <v>-0.38855673200000002</v>
      </c>
    </row>
    <row r="735" spans="1:4" x14ac:dyDescent="0.35">
      <c r="A735" t="s">
        <v>265</v>
      </c>
      <c r="B735">
        <v>0.72458447420948702</v>
      </c>
      <c r="C735">
        <f t="shared" si="11"/>
        <v>-0.13991097590096532</v>
      </c>
      <c r="D735">
        <v>0.13359120999999999</v>
      </c>
    </row>
    <row r="736" spans="1:4" x14ac:dyDescent="0.35">
      <c r="A736" t="s">
        <v>199</v>
      </c>
      <c r="B736">
        <v>0.72458447420948702</v>
      </c>
      <c r="C736">
        <f t="shared" si="11"/>
        <v>-0.13991097590096532</v>
      </c>
      <c r="D736">
        <v>-0.45821226599999998</v>
      </c>
    </row>
    <row r="737" spans="1:4" x14ac:dyDescent="0.35">
      <c r="A737" t="s">
        <v>19</v>
      </c>
      <c r="B737">
        <v>0.72458447420948702</v>
      </c>
      <c r="C737">
        <f t="shared" si="11"/>
        <v>-0.13991097590096532</v>
      </c>
      <c r="D737">
        <v>0.13028724699999999</v>
      </c>
    </row>
    <row r="738" spans="1:4" x14ac:dyDescent="0.35">
      <c r="A738" t="s">
        <v>1313</v>
      </c>
      <c r="B738">
        <v>0.72458447420948702</v>
      </c>
      <c r="C738">
        <f t="shared" si="11"/>
        <v>-0.13991097590096532</v>
      </c>
      <c r="D738">
        <v>0.19139066900000001</v>
      </c>
    </row>
    <row r="739" spans="1:4" x14ac:dyDescent="0.35">
      <c r="A739" t="s">
        <v>730</v>
      </c>
      <c r="B739">
        <v>0.72458447420948702</v>
      </c>
      <c r="C739">
        <f t="shared" si="11"/>
        <v>-0.13991097590096532</v>
      </c>
      <c r="D739">
        <v>-0.13533726800000001</v>
      </c>
    </row>
    <row r="740" spans="1:4" x14ac:dyDescent="0.35">
      <c r="A740" t="s">
        <v>484</v>
      </c>
      <c r="B740">
        <v>0.72458447420948702</v>
      </c>
      <c r="C740">
        <f t="shared" si="11"/>
        <v>-0.13991097590096532</v>
      </c>
      <c r="D740">
        <v>0.19338533399999999</v>
      </c>
    </row>
    <row r="741" spans="1:4" x14ac:dyDescent="0.35">
      <c r="A741" t="s">
        <v>820</v>
      </c>
      <c r="B741">
        <v>0.72458447420948702</v>
      </c>
      <c r="C741">
        <f t="shared" si="11"/>
        <v>-0.13991097590096532</v>
      </c>
      <c r="D741">
        <v>0.42077216299999998</v>
      </c>
    </row>
    <row r="742" spans="1:4" x14ac:dyDescent="0.35">
      <c r="A742" t="s">
        <v>539</v>
      </c>
      <c r="B742">
        <v>0.72458447420948702</v>
      </c>
      <c r="C742">
        <f t="shared" si="11"/>
        <v>-0.13991097590096532</v>
      </c>
      <c r="D742">
        <v>8.0491639999999993E-3</v>
      </c>
    </row>
    <row r="743" spans="1:4" x14ac:dyDescent="0.35">
      <c r="A743" t="s">
        <v>213</v>
      </c>
      <c r="B743">
        <v>0.72458447420948702</v>
      </c>
      <c r="C743">
        <f t="shared" si="11"/>
        <v>-0.13991097590096532</v>
      </c>
      <c r="D743">
        <v>0.15558644299999999</v>
      </c>
    </row>
    <row r="744" spans="1:4" x14ac:dyDescent="0.35">
      <c r="A744" t="s">
        <v>594</v>
      </c>
      <c r="B744">
        <v>0.72458447420948702</v>
      </c>
      <c r="C744">
        <f t="shared" si="11"/>
        <v>-0.13991097590096532</v>
      </c>
      <c r="D744">
        <v>-0.25206350599999999</v>
      </c>
    </row>
    <row r="745" spans="1:4" x14ac:dyDescent="0.35">
      <c r="A745" t="s">
        <v>1388</v>
      </c>
      <c r="B745">
        <v>0.72458447420948702</v>
      </c>
      <c r="C745">
        <f t="shared" si="11"/>
        <v>-0.13991097590096532</v>
      </c>
      <c r="D745">
        <v>0.13610661700000001</v>
      </c>
    </row>
    <row r="746" spans="1:4" x14ac:dyDescent="0.35">
      <c r="A746" t="s">
        <v>256</v>
      </c>
      <c r="B746">
        <v>0.72458447420948702</v>
      </c>
      <c r="C746">
        <f t="shared" si="11"/>
        <v>-0.13991097590096532</v>
      </c>
      <c r="D746">
        <v>0.38979033000000002</v>
      </c>
    </row>
    <row r="747" spans="1:4" x14ac:dyDescent="0.35">
      <c r="A747" t="s">
        <v>1261</v>
      </c>
      <c r="B747">
        <v>0.72458447420948702</v>
      </c>
      <c r="C747">
        <f t="shared" si="11"/>
        <v>-0.13991097590096532</v>
      </c>
      <c r="D747">
        <v>-0.115146207</v>
      </c>
    </row>
    <row r="748" spans="1:4" x14ac:dyDescent="0.35">
      <c r="A748" t="s">
        <v>414</v>
      </c>
      <c r="B748">
        <v>0.72458447420948702</v>
      </c>
      <c r="C748">
        <f t="shared" si="11"/>
        <v>-0.13991097590096532</v>
      </c>
      <c r="D748">
        <v>0.20795936600000001</v>
      </c>
    </row>
    <row r="749" spans="1:4" x14ac:dyDescent="0.35">
      <c r="A749" t="s">
        <v>355</v>
      </c>
      <c r="B749">
        <v>0.72805567247692304</v>
      </c>
      <c r="C749">
        <f t="shared" si="11"/>
        <v>-0.13783541007559627</v>
      </c>
      <c r="D749">
        <v>-0.25606642400000001</v>
      </c>
    </row>
    <row r="750" spans="1:4" x14ac:dyDescent="0.35">
      <c r="A750" t="s">
        <v>514</v>
      </c>
      <c r="B750">
        <v>0.72805567247692304</v>
      </c>
      <c r="C750">
        <f t="shared" si="11"/>
        <v>-0.13783541007559627</v>
      </c>
      <c r="D750">
        <v>-0.36586708899999998</v>
      </c>
    </row>
    <row r="751" spans="1:4" x14ac:dyDescent="0.35">
      <c r="A751" t="s">
        <v>892</v>
      </c>
      <c r="B751">
        <v>0.73291741500845398</v>
      </c>
      <c r="C751">
        <f t="shared" si="11"/>
        <v>-0.13494495881963486</v>
      </c>
      <c r="D751">
        <v>7.5551110000000005E-2</v>
      </c>
    </row>
    <row r="752" spans="1:4" x14ac:dyDescent="0.35">
      <c r="A752" t="s">
        <v>1098</v>
      </c>
      <c r="B752">
        <v>0.73291741500845398</v>
      </c>
      <c r="C752">
        <f t="shared" si="11"/>
        <v>-0.13494495881963486</v>
      </c>
      <c r="D752">
        <v>-0.23028332100000001</v>
      </c>
    </row>
    <row r="753" spans="1:4" x14ac:dyDescent="0.35">
      <c r="A753" t="s">
        <v>1389</v>
      </c>
      <c r="B753">
        <v>0.73509352037199405</v>
      </c>
      <c r="C753">
        <f t="shared" si="11"/>
        <v>-0.13365740540859483</v>
      </c>
      <c r="D753">
        <v>-0.25001783399999999</v>
      </c>
    </row>
    <row r="754" spans="1:4" x14ac:dyDescent="0.35">
      <c r="A754" t="s">
        <v>1271</v>
      </c>
      <c r="B754">
        <v>0.73695538444098396</v>
      </c>
      <c r="C754">
        <f t="shared" si="11"/>
        <v>-0.13255880369807183</v>
      </c>
      <c r="D754">
        <v>-0.32235672799999998</v>
      </c>
    </row>
    <row r="755" spans="1:4" x14ac:dyDescent="0.35">
      <c r="A755" t="s">
        <v>1060</v>
      </c>
      <c r="B755">
        <v>0.74903780339148196</v>
      </c>
      <c r="C755">
        <f t="shared" si="11"/>
        <v>-0.1254962632217437</v>
      </c>
      <c r="D755">
        <v>-0.12224678</v>
      </c>
    </row>
    <row r="756" spans="1:4" x14ac:dyDescent="0.35">
      <c r="A756" t="s">
        <v>492</v>
      </c>
      <c r="B756">
        <v>0.74903780339148196</v>
      </c>
      <c r="C756">
        <f t="shared" si="11"/>
        <v>-0.1254962632217437</v>
      </c>
      <c r="D756">
        <v>-0.176693195</v>
      </c>
    </row>
    <row r="757" spans="1:4" x14ac:dyDescent="0.35">
      <c r="A757" t="s">
        <v>343</v>
      </c>
      <c r="B757">
        <v>0.74903780339148196</v>
      </c>
      <c r="C757">
        <f t="shared" si="11"/>
        <v>-0.1254962632217437</v>
      </c>
      <c r="D757">
        <v>0.18746115299999999</v>
      </c>
    </row>
    <row r="758" spans="1:4" x14ac:dyDescent="0.35">
      <c r="A758" t="s">
        <v>1058</v>
      </c>
      <c r="B758">
        <v>0.74903780339148196</v>
      </c>
      <c r="C758">
        <f t="shared" si="11"/>
        <v>-0.1254962632217437</v>
      </c>
      <c r="D758">
        <v>0.26803148599999999</v>
      </c>
    </row>
    <row r="759" spans="1:4" x14ac:dyDescent="0.35">
      <c r="A759" t="s">
        <v>1150</v>
      </c>
      <c r="B759">
        <v>0.74903780339148196</v>
      </c>
      <c r="C759">
        <f t="shared" si="11"/>
        <v>-0.1254962632217437</v>
      </c>
      <c r="D759">
        <v>0.29660152000000001</v>
      </c>
    </row>
    <row r="760" spans="1:4" x14ac:dyDescent="0.35">
      <c r="A760" t="s">
        <v>794</v>
      </c>
      <c r="B760">
        <v>0.74903780339148196</v>
      </c>
      <c r="C760">
        <f t="shared" si="11"/>
        <v>-0.1254962632217437</v>
      </c>
      <c r="D760">
        <v>-0.205800865</v>
      </c>
    </row>
    <row r="761" spans="1:4" x14ac:dyDescent="0.35">
      <c r="A761" t="s">
        <v>276</v>
      </c>
      <c r="B761">
        <v>0.75082615242017203</v>
      </c>
      <c r="C761">
        <f t="shared" si="11"/>
        <v>-0.12446060864797262</v>
      </c>
      <c r="D761">
        <v>0.12864714599999999</v>
      </c>
    </row>
    <row r="762" spans="1:4" x14ac:dyDescent="0.35">
      <c r="A762" t="s">
        <v>401</v>
      </c>
      <c r="B762">
        <v>0.75153765212708301</v>
      </c>
      <c r="C762">
        <f t="shared" si="11"/>
        <v>-0.12404925632604727</v>
      </c>
      <c r="D762">
        <v>-0.16299070199999999</v>
      </c>
    </row>
    <row r="763" spans="1:4" x14ac:dyDescent="0.35">
      <c r="A763" t="s">
        <v>771</v>
      </c>
      <c r="B763">
        <v>0.75153765212708301</v>
      </c>
      <c r="C763">
        <f t="shared" si="11"/>
        <v>-0.12404925632604727</v>
      </c>
      <c r="D763">
        <v>-8.2783077999999996E-2</v>
      </c>
    </row>
    <row r="764" spans="1:4" x14ac:dyDescent="0.35">
      <c r="A764" t="s">
        <v>746</v>
      </c>
      <c r="B764">
        <v>0.75153765212708301</v>
      </c>
      <c r="C764">
        <f t="shared" si="11"/>
        <v>-0.12404925632604727</v>
      </c>
      <c r="D764">
        <v>0.21828017899999999</v>
      </c>
    </row>
    <row r="765" spans="1:4" x14ac:dyDescent="0.35">
      <c r="A765" t="s">
        <v>1169</v>
      </c>
      <c r="B765">
        <v>0.75153765212708301</v>
      </c>
      <c r="C765">
        <f t="shared" si="11"/>
        <v>-0.12404925632604727</v>
      </c>
      <c r="D765">
        <v>-1.181769753</v>
      </c>
    </row>
    <row r="766" spans="1:4" x14ac:dyDescent="0.35">
      <c r="A766" t="s">
        <v>643</v>
      </c>
      <c r="B766">
        <v>0.75153765212708301</v>
      </c>
      <c r="C766">
        <f t="shared" si="11"/>
        <v>-0.12404925632604727</v>
      </c>
      <c r="D766">
        <v>-0.14454539799999999</v>
      </c>
    </row>
    <row r="767" spans="1:4" x14ac:dyDescent="0.35">
      <c r="A767" t="s">
        <v>1279</v>
      </c>
      <c r="B767">
        <v>0.75153765212708301</v>
      </c>
      <c r="C767">
        <f t="shared" si="11"/>
        <v>-0.12404925632604727</v>
      </c>
      <c r="D767">
        <v>-0.118169659</v>
      </c>
    </row>
    <row r="768" spans="1:4" x14ac:dyDescent="0.35">
      <c r="A768" t="s">
        <v>644</v>
      </c>
      <c r="B768">
        <v>0.75153765212708301</v>
      </c>
      <c r="C768">
        <f t="shared" si="11"/>
        <v>-0.12404925632604727</v>
      </c>
      <c r="D768">
        <v>-3.006644E-2</v>
      </c>
    </row>
    <row r="769" spans="1:4" x14ac:dyDescent="0.35">
      <c r="A769" t="s">
        <v>1035</v>
      </c>
      <c r="B769">
        <v>0.75153765212708301</v>
      </c>
      <c r="C769">
        <f t="shared" si="11"/>
        <v>-0.12404925632604727</v>
      </c>
      <c r="D769">
        <v>0.19417790400000001</v>
      </c>
    </row>
    <row r="770" spans="1:4" x14ac:dyDescent="0.35">
      <c r="A770" t="s">
        <v>247</v>
      </c>
      <c r="B770">
        <v>0.75153765212708301</v>
      </c>
      <c r="C770">
        <f t="shared" si="11"/>
        <v>-0.12404925632604727</v>
      </c>
      <c r="D770">
        <v>0.13171518800000001</v>
      </c>
    </row>
    <row r="771" spans="1:4" x14ac:dyDescent="0.35">
      <c r="A771" t="s">
        <v>1301</v>
      </c>
      <c r="B771">
        <v>0.75153765212708301</v>
      </c>
      <c r="C771">
        <f t="shared" ref="C771:C834" si="12">LOG10(B771)</f>
        <v>-0.12404925632604727</v>
      </c>
      <c r="D771">
        <v>-0.12597424099999999</v>
      </c>
    </row>
    <row r="772" spans="1:4" x14ac:dyDescent="0.35">
      <c r="A772" t="s">
        <v>1303</v>
      </c>
      <c r="B772">
        <v>0.75153765212708301</v>
      </c>
      <c r="C772">
        <f t="shared" si="12"/>
        <v>-0.12404925632604727</v>
      </c>
      <c r="D772">
        <v>-0.137325375</v>
      </c>
    </row>
    <row r="773" spans="1:4" x14ac:dyDescent="0.35">
      <c r="A773" t="s">
        <v>1175</v>
      </c>
      <c r="B773">
        <v>0.75153765212708301</v>
      </c>
      <c r="C773">
        <f t="shared" si="12"/>
        <v>-0.12404925632604727</v>
      </c>
      <c r="D773">
        <v>0.19361030900000001</v>
      </c>
    </row>
    <row r="774" spans="1:4" x14ac:dyDescent="0.35">
      <c r="A774" t="s">
        <v>286</v>
      </c>
      <c r="B774">
        <v>0.75153765212708301</v>
      </c>
      <c r="C774">
        <f t="shared" si="12"/>
        <v>-0.12404925632604727</v>
      </c>
      <c r="D774">
        <v>0.233004868</v>
      </c>
    </row>
    <row r="775" spans="1:4" x14ac:dyDescent="0.35">
      <c r="A775" t="s">
        <v>200</v>
      </c>
      <c r="B775">
        <v>0.75153765212708301</v>
      </c>
      <c r="C775">
        <f t="shared" si="12"/>
        <v>-0.12404925632604727</v>
      </c>
      <c r="D775">
        <v>6.5001524000000005E-2</v>
      </c>
    </row>
    <row r="776" spans="1:4" x14ac:dyDescent="0.35">
      <c r="A776" t="s">
        <v>446</v>
      </c>
      <c r="B776">
        <v>0.75153765212708301</v>
      </c>
      <c r="C776">
        <f t="shared" si="12"/>
        <v>-0.12404925632604727</v>
      </c>
      <c r="D776">
        <v>0.17811397700000001</v>
      </c>
    </row>
    <row r="777" spans="1:4" x14ac:dyDescent="0.35">
      <c r="A777" t="s">
        <v>273</v>
      </c>
      <c r="B777">
        <v>0.75153765212708301</v>
      </c>
      <c r="C777">
        <f t="shared" si="12"/>
        <v>-0.12404925632604727</v>
      </c>
      <c r="D777">
        <v>-0.15623621200000001</v>
      </c>
    </row>
    <row r="778" spans="1:4" x14ac:dyDescent="0.35">
      <c r="A778" t="s">
        <v>1190</v>
      </c>
      <c r="B778">
        <v>0.75153765212708301</v>
      </c>
      <c r="C778">
        <f t="shared" si="12"/>
        <v>-0.12404925632604727</v>
      </c>
      <c r="D778">
        <v>-0.16708152500000001</v>
      </c>
    </row>
    <row r="779" spans="1:4" x14ac:dyDescent="0.35">
      <c r="A779" t="s">
        <v>1259</v>
      </c>
      <c r="B779">
        <v>0.75153765212708301</v>
      </c>
      <c r="C779">
        <f t="shared" si="12"/>
        <v>-0.12404925632604727</v>
      </c>
      <c r="D779">
        <v>-0.231298633</v>
      </c>
    </row>
    <row r="780" spans="1:4" x14ac:dyDescent="0.35">
      <c r="A780" t="s">
        <v>452</v>
      </c>
      <c r="B780">
        <v>0.76124295550395604</v>
      </c>
      <c r="C780">
        <f t="shared" si="12"/>
        <v>-0.11847671327521316</v>
      </c>
      <c r="D780">
        <v>0.52566576099999995</v>
      </c>
    </row>
    <row r="781" spans="1:4" x14ac:dyDescent="0.35">
      <c r="A781" t="s">
        <v>1390</v>
      </c>
      <c r="B781">
        <v>0.76124295550395604</v>
      </c>
      <c r="C781">
        <f t="shared" si="12"/>
        <v>-0.11847671327521316</v>
      </c>
      <c r="D781">
        <v>-0.22166179999999999</v>
      </c>
    </row>
    <row r="782" spans="1:4" x14ac:dyDescent="0.35">
      <c r="A782" t="s">
        <v>563</v>
      </c>
      <c r="B782">
        <v>0.76124295550395604</v>
      </c>
      <c r="C782">
        <f t="shared" si="12"/>
        <v>-0.11847671327521316</v>
      </c>
      <c r="D782">
        <v>-0.104611182</v>
      </c>
    </row>
    <row r="783" spans="1:4" x14ac:dyDescent="0.35">
      <c r="A783" t="s">
        <v>947</v>
      </c>
      <c r="B783">
        <v>0.76124295550395604</v>
      </c>
      <c r="C783">
        <f t="shared" si="12"/>
        <v>-0.11847671327521316</v>
      </c>
      <c r="D783">
        <v>-0.38658128899999999</v>
      </c>
    </row>
    <row r="784" spans="1:4" x14ac:dyDescent="0.35">
      <c r="A784" t="s">
        <v>1391</v>
      </c>
      <c r="B784">
        <v>0.76124295550395604</v>
      </c>
      <c r="C784">
        <f t="shared" si="12"/>
        <v>-0.11847671327521316</v>
      </c>
      <c r="D784">
        <v>0.10402676</v>
      </c>
    </row>
    <row r="785" spans="1:4" x14ac:dyDescent="0.35">
      <c r="A785" t="s">
        <v>1392</v>
      </c>
      <c r="B785">
        <v>0.76124295550395604</v>
      </c>
      <c r="C785">
        <f t="shared" si="12"/>
        <v>-0.11847671327521316</v>
      </c>
      <c r="D785">
        <v>-0.55853723700000002</v>
      </c>
    </row>
    <row r="786" spans="1:4" x14ac:dyDescent="0.35">
      <c r="A786" t="s">
        <v>1116</v>
      </c>
      <c r="B786">
        <v>0.76124295550395604</v>
      </c>
      <c r="C786">
        <f t="shared" si="12"/>
        <v>-0.11847671327521316</v>
      </c>
      <c r="D786">
        <v>-0.21809540699999999</v>
      </c>
    </row>
    <row r="787" spans="1:4" x14ac:dyDescent="0.35">
      <c r="A787" t="s">
        <v>715</v>
      </c>
      <c r="B787">
        <v>0.76124295550395604</v>
      </c>
      <c r="C787">
        <f t="shared" si="12"/>
        <v>-0.11847671327521316</v>
      </c>
      <c r="D787">
        <v>-0.31713289</v>
      </c>
    </row>
    <row r="788" spans="1:4" x14ac:dyDescent="0.35">
      <c r="A788" t="s">
        <v>1393</v>
      </c>
      <c r="B788">
        <v>0.76124295550395604</v>
      </c>
      <c r="C788">
        <f t="shared" si="12"/>
        <v>-0.11847671327521316</v>
      </c>
      <c r="D788">
        <v>-6.4026925999999998E-2</v>
      </c>
    </row>
    <row r="789" spans="1:4" x14ac:dyDescent="0.35">
      <c r="A789" t="s">
        <v>1394</v>
      </c>
      <c r="B789">
        <v>0.76124295550395604</v>
      </c>
      <c r="C789">
        <f t="shared" si="12"/>
        <v>-0.11847671327521316</v>
      </c>
      <c r="D789">
        <v>-0.40059000500000003</v>
      </c>
    </row>
    <row r="790" spans="1:4" x14ac:dyDescent="0.35">
      <c r="A790" t="s">
        <v>977</v>
      </c>
      <c r="B790">
        <v>0.76746126478586496</v>
      </c>
      <c r="C790">
        <f t="shared" si="12"/>
        <v>-0.11494353495732756</v>
      </c>
      <c r="D790">
        <v>-0.20695651300000001</v>
      </c>
    </row>
    <row r="791" spans="1:4" x14ac:dyDescent="0.35">
      <c r="A791" t="s">
        <v>568</v>
      </c>
      <c r="B791">
        <v>0.76746126478586496</v>
      </c>
      <c r="C791">
        <f t="shared" si="12"/>
        <v>-0.11494353495732756</v>
      </c>
      <c r="D791">
        <v>0.12637237000000001</v>
      </c>
    </row>
    <row r="792" spans="1:4" x14ac:dyDescent="0.35">
      <c r="A792" t="s">
        <v>668</v>
      </c>
      <c r="B792">
        <v>0.76746126478586496</v>
      </c>
      <c r="C792">
        <f t="shared" si="12"/>
        <v>-0.11494353495732756</v>
      </c>
      <c r="D792">
        <v>8.9366385000000007E-2</v>
      </c>
    </row>
    <row r="793" spans="1:4" x14ac:dyDescent="0.35">
      <c r="A793" t="s">
        <v>545</v>
      </c>
      <c r="B793">
        <v>0.76746126478586496</v>
      </c>
      <c r="C793">
        <f t="shared" si="12"/>
        <v>-0.11494353495732756</v>
      </c>
      <c r="D793">
        <v>0.13276479199999999</v>
      </c>
    </row>
    <row r="794" spans="1:4" x14ac:dyDescent="0.35">
      <c r="A794" t="s">
        <v>94</v>
      </c>
      <c r="B794">
        <v>0.76746126478586496</v>
      </c>
      <c r="C794">
        <f t="shared" si="12"/>
        <v>-0.11494353495732756</v>
      </c>
      <c r="D794">
        <v>9.8925040000000006E-2</v>
      </c>
    </row>
    <row r="795" spans="1:4" x14ac:dyDescent="0.35">
      <c r="A795" t="s">
        <v>719</v>
      </c>
      <c r="B795">
        <v>0.76746126478586496</v>
      </c>
      <c r="C795">
        <f t="shared" si="12"/>
        <v>-0.11494353495732756</v>
      </c>
      <c r="D795">
        <v>0.252081583</v>
      </c>
    </row>
    <row r="796" spans="1:4" x14ac:dyDescent="0.35">
      <c r="A796" t="s">
        <v>331</v>
      </c>
      <c r="B796">
        <v>0.76746126478586496</v>
      </c>
      <c r="C796">
        <f t="shared" si="12"/>
        <v>-0.11494353495732756</v>
      </c>
      <c r="D796">
        <v>-9.9716488000000006E-2</v>
      </c>
    </row>
    <row r="797" spans="1:4" x14ac:dyDescent="0.35">
      <c r="A797" t="s">
        <v>752</v>
      </c>
      <c r="B797">
        <v>0.76746126478586496</v>
      </c>
      <c r="C797">
        <f t="shared" si="12"/>
        <v>-0.11494353495732756</v>
      </c>
      <c r="D797">
        <v>5.8100683E-2</v>
      </c>
    </row>
    <row r="798" spans="1:4" x14ac:dyDescent="0.35">
      <c r="A798" t="s">
        <v>721</v>
      </c>
      <c r="B798">
        <v>0.76746126478586496</v>
      </c>
      <c r="C798">
        <f t="shared" si="12"/>
        <v>-0.11494353495732756</v>
      </c>
      <c r="D798">
        <v>0.32914255199999998</v>
      </c>
    </row>
    <row r="799" spans="1:4" x14ac:dyDescent="0.35">
      <c r="A799" t="s">
        <v>373</v>
      </c>
      <c r="B799">
        <v>0.76746126478586496</v>
      </c>
      <c r="C799">
        <f t="shared" si="12"/>
        <v>-0.11494353495732756</v>
      </c>
      <c r="D799">
        <v>-0.29697262600000002</v>
      </c>
    </row>
    <row r="800" spans="1:4" x14ac:dyDescent="0.35">
      <c r="A800" t="s">
        <v>606</v>
      </c>
      <c r="B800">
        <v>0.76746126478586496</v>
      </c>
      <c r="C800">
        <f t="shared" si="12"/>
        <v>-0.11494353495732756</v>
      </c>
      <c r="D800">
        <v>0.24446838600000001</v>
      </c>
    </row>
    <row r="801" spans="1:4" x14ac:dyDescent="0.35">
      <c r="A801" t="s">
        <v>607</v>
      </c>
      <c r="B801">
        <v>0.76746126478586496</v>
      </c>
      <c r="C801">
        <f t="shared" si="12"/>
        <v>-0.11494353495732756</v>
      </c>
      <c r="D801">
        <v>-4.9290967999999998E-2</v>
      </c>
    </row>
    <row r="802" spans="1:4" x14ac:dyDescent="0.35">
      <c r="A802" t="s">
        <v>1395</v>
      </c>
      <c r="B802">
        <v>0.76746126478586496</v>
      </c>
      <c r="C802">
        <f t="shared" si="12"/>
        <v>-0.11494353495732756</v>
      </c>
      <c r="D802">
        <v>-0.57192316300000001</v>
      </c>
    </row>
    <row r="803" spans="1:4" x14ac:dyDescent="0.35">
      <c r="A803" t="s">
        <v>923</v>
      </c>
      <c r="B803">
        <v>0.76746126478586496</v>
      </c>
      <c r="C803">
        <f t="shared" si="12"/>
        <v>-0.11494353495732756</v>
      </c>
      <c r="D803">
        <v>0.20956749999999999</v>
      </c>
    </row>
    <row r="804" spans="1:4" x14ac:dyDescent="0.35">
      <c r="A804" t="s">
        <v>1074</v>
      </c>
      <c r="B804">
        <v>0.76746126478586496</v>
      </c>
      <c r="C804">
        <f t="shared" si="12"/>
        <v>-0.11494353495732756</v>
      </c>
      <c r="D804">
        <v>-9.5575931000000003E-2</v>
      </c>
    </row>
    <row r="805" spans="1:4" x14ac:dyDescent="0.35">
      <c r="A805" t="s">
        <v>1103</v>
      </c>
      <c r="B805">
        <v>0.76746126478586496</v>
      </c>
      <c r="C805">
        <f t="shared" si="12"/>
        <v>-0.11494353495732756</v>
      </c>
      <c r="D805">
        <v>0.20675866600000001</v>
      </c>
    </row>
    <row r="806" spans="1:4" x14ac:dyDescent="0.35">
      <c r="A806" t="s">
        <v>699</v>
      </c>
      <c r="B806">
        <v>0.76746126478586496</v>
      </c>
      <c r="C806">
        <f t="shared" si="12"/>
        <v>-0.11494353495732756</v>
      </c>
      <c r="D806">
        <v>-9.5152961999999994E-2</v>
      </c>
    </row>
    <row r="807" spans="1:4" x14ac:dyDescent="0.35">
      <c r="A807" t="s">
        <v>99</v>
      </c>
      <c r="B807">
        <v>0.76746126478586496</v>
      </c>
      <c r="C807">
        <f t="shared" si="12"/>
        <v>-0.11494353495732756</v>
      </c>
      <c r="D807">
        <v>0.47050814200000002</v>
      </c>
    </row>
    <row r="808" spans="1:4" x14ac:dyDescent="0.35">
      <c r="A808" t="s">
        <v>848</v>
      </c>
      <c r="B808">
        <v>0.76746126478586496</v>
      </c>
      <c r="C808">
        <f t="shared" si="12"/>
        <v>-0.11494353495732756</v>
      </c>
      <c r="D808">
        <v>0.28288746599999998</v>
      </c>
    </row>
    <row r="809" spans="1:4" x14ac:dyDescent="0.35">
      <c r="A809" t="s">
        <v>354</v>
      </c>
      <c r="B809">
        <v>0.76746126478586496</v>
      </c>
      <c r="C809">
        <f t="shared" si="12"/>
        <v>-0.11494353495732756</v>
      </c>
      <c r="D809">
        <v>0.158930128</v>
      </c>
    </row>
    <row r="810" spans="1:4" x14ac:dyDescent="0.35">
      <c r="A810" t="s">
        <v>816</v>
      </c>
      <c r="B810">
        <v>0.76746126478586496</v>
      </c>
      <c r="C810">
        <f t="shared" si="12"/>
        <v>-0.11494353495732756</v>
      </c>
      <c r="D810">
        <v>-0.18466775799999999</v>
      </c>
    </row>
    <row r="811" spans="1:4" x14ac:dyDescent="0.35">
      <c r="A811" t="s">
        <v>839</v>
      </c>
      <c r="B811">
        <v>0.76746126478586496</v>
      </c>
      <c r="C811">
        <f t="shared" si="12"/>
        <v>-0.11494353495732756</v>
      </c>
      <c r="D811">
        <v>0.225365019</v>
      </c>
    </row>
    <row r="812" spans="1:4" x14ac:dyDescent="0.35">
      <c r="A812" t="s">
        <v>1047</v>
      </c>
      <c r="B812">
        <v>0.76746126478586496</v>
      </c>
      <c r="C812">
        <f t="shared" si="12"/>
        <v>-0.11494353495732756</v>
      </c>
      <c r="D812">
        <v>7.2935979999999997E-2</v>
      </c>
    </row>
    <row r="813" spans="1:4" x14ac:dyDescent="0.35">
      <c r="A813" t="s">
        <v>654</v>
      </c>
      <c r="B813">
        <v>0.76746126478586496</v>
      </c>
      <c r="C813">
        <f t="shared" si="12"/>
        <v>-0.11494353495732756</v>
      </c>
      <c r="D813">
        <v>0.38871255300000002</v>
      </c>
    </row>
    <row r="814" spans="1:4" x14ac:dyDescent="0.35">
      <c r="A814" t="s">
        <v>465</v>
      </c>
      <c r="B814">
        <v>0.76746126478586496</v>
      </c>
      <c r="C814">
        <f t="shared" si="12"/>
        <v>-0.11494353495732756</v>
      </c>
      <c r="D814">
        <v>0.23509405999999999</v>
      </c>
    </row>
    <row r="815" spans="1:4" x14ac:dyDescent="0.35">
      <c r="A815" t="s">
        <v>447</v>
      </c>
      <c r="B815">
        <v>0.76746126478586496</v>
      </c>
      <c r="C815">
        <f t="shared" si="12"/>
        <v>-0.11494353495732756</v>
      </c>
      <c r="D815">
        <v>0.17472926699999999</v>
      </c>
    </row>
    <row r="816" spans="1:4" x14ac:dyDescent="0.35">
      <c r="A816" t="s">
        <v>907</v>
      </c>
      <c r="B816">
        <v>0.76746126478586496</v>
      </c>
      <c r="C816">
        <f t="shared" si="12"/>
        <v>-0.11494353495732756</v>
      </c>
      <c r="D816">
        <v>0.206749717</v>
      </c>
    </row>
    <row r="817" spans="1:4" x14ac:dyDescent="0.35">
      <c r="A817" t="s">
        <v>1057</v>
      </c>
      <c r="B817">
        <v>0.76746126478586496</v>
      </c>
      <c r="C817">
        <f t="shared" si="12"/>
        <v>-0.11494353495732756</v>
      </c>
      <c r="D817">
        <v>0.16832704800000001</v>
      </c>
    </row>
    <row r="818" spans="1:4" x14ac:dyDescent="0.35">
      <c r="A818" t="s">
        <v>849</v>
      </c>
      <c r="B818">
        <v>0.76746126478586496</v>
      </c>
      <c r="C818">
        <f t="shared" si="12"/>
        <v>-0.11494353495732756</v>
      </c>
      <c r="D818">
        <v>-0.327555916</v>
      </c>
    </row>
    <row r="819" spans="1:4" x14ac:dyDescent="0.35">
      <c r="A819" t="s">
        <v>367</v>
      </c>
      <c r="B819">
        <v>0.76746126478586496</v>
      </c>
      <c r="C819">
        <f t="shared" si="12"/>
        <v>-0.11494353495732756</v>
      </c>
      <c r="D819">
        <v>-0.105163538</v>
      </c>
    </row>
    <row r="820" spans="1:4" x14ac:dyDescent="0.35">
      <c r="A820" t="s">
        <v>709</v>
      </c>
      <c r="B820">
        <v>0.76746126478586496</v>
      </c>
      <c r="C820">
        <f t="shared" si="12"/>
        <v>-0.11494353495732756</v>
      </c>
      <c r="D820">
        <v>-0.18634310900000001</v>
      </c>
    </row>
    <row r="821" spans="1:4" x14ac:dyDescent="0.35">
      <c r="A821" t="s">
        <v>1396</v>
      </c>
      <c r="B821">
        <v>0.76746126478586496</v>
      </c>
      <c r="C821">
        <f t="shared" si="12"/>
        <v>-0.11494353495732756</v>
      </c>
      <c r="D821">
        <v>-0.30560009599999999</v>
      </c>
    </row>
    <row r="822" spans="1:4" x14ac:dyDescent="0.35">
      <c r="A822" t="s">
        <v>1129</v>
      </c>
      <c r="B822">
        <v>0.76746126478586496</v>
      </c>
      <c r="C822">
        <f t="shared" si="12"/>
        <v>-0.11494353495732756</v>
      </c>
      <c r="D822">
        <v>-0.13680563800000001</v>
      </c>
    </row>
    <row r="823" spans="1:4" x14ac:dyDescent="0.35">
      <c r="A823" t="s">
        <v>574</v>
      </c>
      <c r="B823">
        <v>0.77482986100162998</v>
      </c>
      <c r="C823">
        <f t="shared" si="12"/>
        <v>-0.11079365044862338</v>
      </c>
      <c r="D823">
        <v>0.13834470900000001</v>
      </c>
    </row>
    <row r="824" spans="1:4" x14ac:dyDescent="0.35">
      <c r="A824" t="s">
        <v>912</v>
      </c>
      <c r="B824">
        <v>0.77767622638333</v>
      </c>
      <c r="C824">
        <f t="shared" si="12"/>
        <v>-0.10920117725465725</v>
      </c>
      <c r="D824">
        <v>-0.14683175800000001</v>
      </c>
    </row>
    <row r="825" spans="1:4" x14ac:dyDescent="0.35">
      <c r="A825" t="s">
        <v>567</v>
      </c>
      <c r="B825">
        <v>0.77767622638333</v>
      </c>
      <c r="C825">
        <f t="shared" si="12"/>
        <v>-0.10920117725465725</v>
      </c>
      <c r="D825">
        <v>-0.123605839</v>
      </c>
    </row>
    <row r="826" spans="1:4" x14ac:dyDescent="0.35">
      <c r="A826" t="s">
        <v>454</v>
      </c>
      <c r="B826">
        <v>0.77767622638333</v>
      </c>
      <c r="C826">
        <f t="shared" si="12"/>
        <v>-0.10920117725465725</v>
      </c>
      <c r="D826">
        <v>0.218812804</v>
      </c>
    </row>
    <row r="827" spans="1:4" x14ac:dyDescent="0.35">
      <c r="A827" t="s">
        <v>123</v>
      </c>
      <c r="B827">
        <v>0.77767622638333</v>
      </c>
      <c r="C827">
        <f t="shared" si="12"/>
        <v>-0.10920117725465725</v>
      </c>
      <c r="D827">
        <v>0.25753841300000002</v>
      </c>
    </row>
    <row r="828" spans="1:4" x14ac:dyDescent="0.35">
      <c r="A828" t="s">
        <v>296</v>
      </c>
      <c r="B828">
        <v>0.77767622638333</v>
      </c>
      <c r="C828">
        <f t="shared" si="12"/>
        <v>-0.10920117725465725</v>
      </c>
      <c r="D828">
        <v>-0.23686898000000001</v>
      </c>
    </row>
    <row r="829" spans="1:4" x14ac:dyDescent="0.35">
      <c r="A829" t="s">
        <v>823</v>
      </c>
      <c r="B829">
        <v>0.77767622638333</v>
      </c>
      <c r="C829">
        <f t="shared" si="12"/>
        <v>-0.10920117725465725</v>
      </c>
      <c r="D829">
        <v>0.15592932200000001</v>
      </c>
    </row>
    <row r="830" spans="1:4" x14ac:dyDescent="0.35">
      <c r="A830" t="s">
        <v>716</v>
      </c>
      <c r="B830">
        <v>0.77767622638333</v>
      </c>
      <c r="C830">
        <f t="shared" si="12"/>
        <v>-0.10920117725465725</v>
      </c>
      <c r="D830">
        <v>0.14443926400000001</v>
      </c>
    </row>
    <row r="831" spans="1:4" x14ac:dyDescent="0.35">
      <c r="A831" t="s">
        <v>1092</v>
      </c>
      <c r="B831">
        <v>0.77767622638333</v>
      </c>
      <c r="C831">
        <f t="shared" si="12"/>
        <v>-0.10920117725465725</v>
      </c>
      <c r="D831">
        <v>0.23322157900000001</v>
      </c>
    </row>
    <row r="832" spans="1:4" x14ac:dyDescent="0.35">
      <c r="A832" t="s">
        <v>844</v>
      </c>
      <c r="B832">
        <v>0.77767622638333</v>
      </c>
      <c r="C832">
        <f t="shared" si="12"/>
        <v>-0.10920117725465725</v>
      </c>
      <c r="D832">
        <v>-0.111692311</v>
      </c>
    </row>
    <row r="833" spans="1:4" x14ac:dyDescent="0.35">
      <c r="A833" t="s">
        <v>180</v>
      </c>
      <c r="B833">
        <v>0.77767622638333</v>
      </c>
      <c r="C833">
        <f t="shared" si="12"/>
        <v>-0.10920117725465725</v>
      </c>
      <c r="D833">
        <v>0.107808193</v>
      </c>
    </row>
    <row r="834" spans="1:4" x14ac:dyDescent="0.35">
      <c r="A834" t="s">
        <v>528</v>
      </c>
      <c r="B834">
        <v>0.77767622638333</v>
      </c>
      <c r="C834">
        <f t="shared" si="12"/>
        <v>-0.10920117725465725</v>
      </c>
      <c r="D834">
        <v>8.9375072E-2</v>
      </c>
    </row>
    <row r="835" spans="1:4" x14ac:dyDescent="0.35">
      <c r="A835" t="s">
        <v>1283</v>
      </c>
      <c r="B835">
        <v>0.77767622638333</v>
      </c>
      <c r="C835">
        <f t="shared" ref="C835:C898" si="13">LOG10(B835)</f>
        <v>-0.10920117725465725</v>
      </c>
      <c r="D835">
        <v>-0.111483044</v>
      </c>
    </row>
    <row r="836" spans="1:4" x14ac:dyDescent="0.35">
      <c r="A836" t="s">
        <v>1285</v>
      </c>
      <c r="B836">
        <v>0.77767622638333</v>
      </c>
      <c r="C836">
        <f t="shared" si="13"/>
        <v>-0.10920117725465725</v>
      </c>
      <c r="D836">
        <v>-0.240717606</v>
      </c>
    </row>
    <row r="837" spans="1:4" x14ac:dyDescent="0.35">
      <c r="A837" t="s">
        <v>1144</v>
      </c>
      <c r="B837">
        <v>0.77767622638333</v>
      </c>
      <c r="C837">
        <f t="shared" si="13"/>
        <v>-0.10920117725465725</v>
      </c>
      <c r="D837">
        <v>-5.9880089999999999E-3</v>
      </c>
    </row>
    <row r="838" spans="1:4" x14ac:dyDescent="0.35">
      <c r="A838" t="s">
        <v>833</v>
      </c>
      <c r="B838">
        <v>0.77767622638333</v>
      </c>
      <c r="C838">
        <f t="shared" si="13"/>
        <v>-0.10920117725465725</v>
      </c>
      <c r="D838">
        <v>-0.152354139</v>
      </c>
    </row>
    <row r="839" spans="1:4" x14ac:dyDescent="0.35">
      <c r="A839" t="s">
        <v>503</v>
      </c>
      <c r="B839">
        <v>0.77767622638333</v>
      </c>
      <c r="C839">
        <f t="shared" si="13"/>
        <v>-0.10920117725465725</v>
      </c>
      <c r="D839">
        <v>-0.74224506400000001</v>
      </c>
    </row>
    <row r="840" spans="1:4" x14ac:dyDescent="0.35">
      <c r="A840" t="s">
        <v>220</v>
      </c>
      <c r="B840">
        <v>0.77767622638333</v>
      </c>
      <c r="C840">
        <f t="shared" si="13"/>
        <v>-0.10920117725465725</v>
      </c>
      <c r="D840">
        <v>0.17359487200000001</v>
      </c>
    </row>
    <row r="841" spans="1:4" x14ac:dyDescent="0.35">
      <c r="A841" t="s">
        <v>723</v>
      </c>
      <c r="B841">
        <v>0.77767622638333</v>
      </c>
      <c r="C841">
        <f t="shared" si="13"/>
        <v>-0.10920117725465725</v>
      </c>
      <c r="D841">
        <v>0.27585565499999998</v>
      </c>
    </row>
    <row r="842" spans="1:4" x14ac:dyDescent="0.35">
      <c r="A842" t="s">
        <v>836</v>
      </c>
      <c r="B842">
        <v>0.77767622638333</v>
      </c>
      <c r="C842">
        <f t="shared" si="13"/>
        <v>-0.10920117725465725</v>
      </c>
      <c r="D842">
        <v>6.6251863999999994E-2</v>
      </c>
    </row>
    <row r="843" spans="1:4" x14ac:dyDescent="0.35">
      <c r="A843" t="s">
        <v>345</v>
      </c>
      <c r="B843">
        <v>0.77767622638333</v>
      </c>
      <c r="C843">
        <f t="shared" si="13"/>
        <v>-0.10920117725465725</v>
      </c>
      <c r="D843">
        <v>-0.23051077</v>
      </c>
    </row>
    <row r="844" spans="1:4" x14ac:dyDescent="0.35">
      <c r="A844" t="s">
        <v>433</v>
      </c>
      <c r="B844">
        <v>0.77767622638333</v>
      </c>
      <c r="C844">
        <f t="shared" si="13"/>
        <v>-0.10920117725465725</v>
      </c>
      <c r="D844">
        <v>0.18658001699999999</v>
      </c>
    </row>
    <row r="845" spans="1:4" x14ac:dyDescent="0.35">
      <c r="A845" t="s">
        <v>106</v>
      </c>
      <c r="B845">
        <v>0.77767622638333</v>
      </c>
      <c r="C845">
        <f t="shared" si="13"/>
        <v>-0.10920117725465725</v>
      </c>
      <c r="D845">
        <v>0.22976010899999999</v>
      </c>
    </row>
    <row r="846" spans="1:4" x14ac:dyDescent="0.35">
      <c r="A846" t="s">
        <v>757</v>
      </c>
      <c r="B846">
        <v>0.77767622638333</v>
      </c>
      <c r="C846">
        <f t="shared" si="13"/>
        <v>-0.10920117725465725</v>
      </c>
      <c r="D846">
        <v>0.11448180099999999</v>
      </c>
    </row>
    <row r="847" spans="1:4" x14ac:dyDescent="0.35">
      <c r="A847" t="s">
        <v>740</v>
      </c>
      <c r="B847">
        <v>0.77767622638333</v>
      </c>
      <c r="C847">
        <f t="shared" si="13"/>
        <v>-0.10920117725465725</v>
      </c>
      <c r="D847">
        <v>-0.22284333200000001</v>
      </c>
    </row>
    <row r="848" spans="1:4" x14ac:dyDescent="0.35">
      <c r="A848" t="s">
        <v>701</v>
      </c>
      <c r="B848">
        <v>0.77767622638333</v>
      </c>
      <c r="C848">
        <f t="shared" si="13"/>
        <v>-0.10920117725465725</v>
      </c>
      <c r="D848">
        <v>-0.20306759499999999</v>
      </c>
    </row>
    <row r="849" spans="1:4" x14ac:dyDescent="0.35">
      <c r="A849" t="s">
        <v>1108</v>
      </c>
      <c r="B849">
        <v>0.77767622638333</v>
      </c>
      <c r="C849">
        <f t="shared" si="13"/>
        <v>-0.10920117725465725</v>
      </c>
      <c r="D849">
        <v>0.15281763000000001</v>
      </c>
    </row>
    <row r="850" spans="1:4" x14ac:dyDescent="0.35">
      <c r="A850" t="s">
        <v>784</v>
      </c>
      <c r="B850">
        <v>0.77767622638333</v>
      </c>
      <c r="C850">
        <f t="shared" si="13"/>
        <v>-0.10920117725465725</v>
      </c>
      <c r="D850">
        <v>0.51421028300000005</v>
      </c>
    </row>
    <row r="851" spans="1:4" x14ac:dyDescent="0.35">
      <c r="A851" t="s">
        <v>1397</v>
      </c>
      <c r="B851">
        <v>0.77767622638333</v>
      </c>
      <c r="C851">
        <f t="shared" si="13"/>
        <v>-0.10920117725465725</v>
      </c>
      <c r="D851">
        <v>0.19076999</v>
      </c>
    </row>
    <row r="852" spans="1:4" x14ac:dyDescent="0.35">
      <c r="A852" t="s">
        <v>1257</v>
      </c>
      <c r="B852">
        <v>0.77767622638333</v>
      </c>
      <c r="C852">
        <f t="shared" si="13"/>
        <v>-0.10920117725465725</v>
      </c>
      <c r="D852">
        <v>0.112180243</v>
      </c>
    </row>
    <row r="853" spans="1:4" x14ac:dyDescent="0.35">
      <c r="A853" t="s">
        <v>1021</v>
      </c>
      <c r="B853">
        <v>0.77767622638333</v>
      </c>
      <c r="C853">
        <f t="shared" si="13"/>
        <v>-0.10920117725465725</v>
      </c>
      <c r="D853">
        <v>0.359776278</v>
      </c>
    </row>
    <row r="854" spans="1:4" x14ac:dyDescent="0.35">
      <c r="A854" t="s">
        <v>890</v>
      </c>
      <c r="B854">
        <v>0.77767622638333</v>
      </c>
      <c r="C854">
        <f t="shared" si="13"/>
        <v>-0.10920117725465725</v>
      </c>
      <c r="D854">
        <v>-5.0804300000000004E-3</v>
      </c>
    </row>
    <row r="855" spans="1:4" x14ac:dyDescent="0.35">
      <c r="A855" t="s">
        <v>1046</v>
      </c>
      <c r="B855">
        <v>0.77767622638333</v>
      </c>
      <c r="C855">
        <f t="shared" si="13"/>
        <v>-0.10920117725465725</v>
      </c>
      <c r="D855">
        <v>0.24812726600000001</v>
      </c>
    </row>
    <row r="856" spans="1:4" x14ac:dyDescent="0.35">
      <c r="A856" t="s">
        <v>202</v>
      </c>
      <c r="B856">
        <v>0.77767622638333</v>
      </c>
      <c r="C856">
        <f t="shared" si="13"/>
        <v>-0.10920117725465725</v>
      </c>
      <c r="D856">
        <v>-0.11299051</v>
      </c>
    </row>
    <row r="857" spans="1:4" x14ac:dyDescent="0.35">
      <c r="A857" t="s">
        <v>1083</v>
      </c>
      <c r="B857">
        <v>0.77767622638333</v>
      </c>
      <c r="C857">
        <f t="shared" si="13"/>
        <v>-0.10920117725465725</v>
      </c>
      <c r="D857">
        <v>0.306254003</v>
      </c>
    </row>
    <row r="858" spans="1:4" x14ac:dyDescent="0.35">
      <c r="A858" t="s">
        <v>1049</v>
      </c>
      <c r="B858">
        <v>0.77767622638333</v>
      </c>
      <c r="C858">
        <f t="shared" si="13"/>
        <v>-0.10920117725465725</v>
      </c>
      <c r="D858">
        <v>-0.22560144300000001</v>
      </c>
    </row>
    <row r="859" spans="1:4" x14ac:dyDescent="0.35">
      <c r="A859" t="s">
        <v>1398</v>
      </c>
      <c r="B859">
        <v>0.77767622638333</v>
      </c>
      <c r="C859">
        <f t="shared" si="13"/>
        <v>-0.10920117725465725</v>
      </c>
      <c r="D859">
        <v>-0.24867657900000001</v>
      </c>
    </row>
    <row r="860" spans="1:4" x14ac:dyDescent="0.35">
      <c r="A860" t="s">
        <v>1053</v>
      </c>
      <c r="B860">
        <v>0.77767622638333</v>
      </c>
      <c r="C860">
        <f t="shared" si="13"/>
        <v>-0.10920117725465725</v>
      </c>
      <c r="D860">
        <v>-0.27358734400000001</v>
      </c>
    </row>
    <row r="861" spans="1:4" x14ac:dyDescent="0.35">
      <c r="A861" t="s">
        <v>448</v>
      </c>
      <c r="B861">
        <v>0.77767622638333</v>
      </c>
      <c r="C861">
        <f t="shared" si="13"/>
        <v>-0.10920117725465725</v>
      </c>
      <c r="D861">
        <v>-0.29742439599999998</v>
      </c>
    </row>
    <row r="862" spans="1:4" x14ac:dyDescent="0.35">
      <c r="A862" t="s">
        <v>1054</v>
      </c>
      <c r="B862">
        <v>0.77767622638333</v>
      </c>
      <c r="C862">
        <f t="shared" si="13"/>
        <v>-0.10920117725465725</v>
      </c>
      <c r="D862">
        <v>0.128526048</v>
      </c>
    </row>
    <row r="863" spans="1:4" x14ac:dyDescent="0.35">
      <c r="A863" t="s">
        <v>995</v>
      </c>
      <c r="B863">
        <v>0.77767622638333</v>
      </c>
      <c r="C863">
        <f t="shared" si="13"/>
        <v>-0.10920117725465725</v>
      </c>
      <c r="D863">
        <v>0.104231081</v>
      </c>
    </row>
    <row r="864" spans="1:4" x14ac:dyDescent="0.35">
      <c r="A864" t="s">
        <v>310</v>
      </c>
      <c r="B864">
        <v>0.77767622638333</v>
      </c>
      <c r="C864">
        <f t="shared" si="13"/>
        <v>-0.10920117725465725</v>
      </c>
      <c r="D864">
        <v>0.25038345299999998</v>
      </c>
    </row>
    <row r="865" spans="1:4" x14ac:dyDescent="0.35">
      <c r="A865" t="s">
        <v>1323</v>
      </c>
      <c r="B865">
        <v>0.77767622638333</v>
      </c>
      <c r="C865">
        <f t="shared" si="13"/>
        <v>-0.10920117725465725</v>
      </c>
      <c r="D865">
        <v>-0.12748183399999999</v>
      </c>
    </row>
    <row r="866" spans="1:4" x14ac:dyDescent="0.35">
      <c r="A866" t="s">
        <v>1399</v>
      </c>
      <c r="B866">
        <v>0.77767622638333</v>
      </c>
      <c r="C866">
        <f t="shared" si="13"/>
        <v>-0.10920117725465725</v>
      </c>
      <c r="D866">
        <v>-0.34766116000000002</v>
      </c>
    </row>
    <row r="867" spans="1:4" x14ac:dyDescent="0.35">
      <c r="A867" t="s">
        <v>1400</v>
      </c>
      <c r="B867">
        <v>0.77767622638333</v>
      </c>
      <c r="C867">
        <f t="shared" si="13"/>
        <v>-0.10920117725465725</v>
      </c>
      <c r="D867">
        <v>-0.28879944099999999</v>
      </c>
    </row>
    <row r="868" spans="1:4" x14ac:dyDescent="0.35">
      <c r="A868" t="s">
        <v>708</v>
      </c>
      <c r="B868">
        <v>0.77767622638333</v>
      </c>
      <c r="C868">
        <f t="shared" si="13"/>
        <v>-0.10920117725465725</v>
      </c>
      <c r="D868">
        <v>0.14771020800000001</v>
      </c>
    </row>
    <row r="869" spans="1:4" x14ac:dyDescent="0.35">
      <c r="A869" t="s">
        <v>1401</v>
      </c>
      <c r="B869">
        <v>0.77767622638333</v>
      </c>
      <c r="C869">
        <f t="shared" si="13"/>
        <v>-0.10920117725465725</v>
      </c>
      <c r="D869">
        <v>-0.37212198000000002</v>
      </c>
    </row>
    <row r="870" spans="1:4" x14ac:dyDescent="0.35">
      <c r="A870" t="s">
        <v>710</v>
      </c>
      <c r="B870">
        <v>0.77767622638333</v>
      </c>
      <c r="C870">
        <f t="shared" si="13"/>
        <v>-0.10920117725465725</v>
      </c>
      <c r="D870">
        <v>7.0139862999999997E-2</v>
      </c>
    </row>
    <row r="871" spans="1:4" x14ac:dyDescent="0.35">
      <c r="A871" t="s">
        <v>1193</v>
      </c>
      <c r="B871">
        <v>0.77767622638333</v>
      </c>
      <c r="C871">
        <f t="shared" si="13"/>
        <v>-0.10920117725465725</v>
      </c>
      <c r="D871">
        <v>0.262894829</v>
      </c>
    </row>
    <row r="872" spans="1:4" x14ac:dyDescent="0.35">
      <c r="A872" t="s">
        <v>687</v>
      </c>
      <c r="B872">
        <v>0.77767622638333</v>
      </c>
      <c r="C872">
        <f t="shared" si="13"/>
        <v>-0.10920117725465725</v>
      </c>
      <c r="D872">
        <v>4.8672949999999998E-3</v>
      </c>
    </row>
    <row r="873" spans="1:4" x14ac:dyDescent="0.35">
      <c r="A873" t="s">
        <v>657</v>
      </c>
      <c r="B873">
        <v>0.783288673223558</v>
      </c>
      <c r="C873">
        <f t="shared" si="13"/>
        <v>-0.10607815354429874</v>
      </c>
      <c r="D873">
        <v>-0.40094410400000002</v>
      </c>
    </row>
    <row r="874" spans="1:4" x14ac:dyDescent="0.35">
      <c r="A874" t="s">
        <v>787</v>
      </c>
      <c r="B874">
        <v>0.783815167072894</v>
      </c>
      <c r="C874">
        <f t="shared" si="13"/>
        <v>-0.10578633704018971</v>
      </c>
      <c r="D874">
        <v>-0.13453056899999999</v>
      </c>
    </row>
    <row r="875" spans="1:4" x14ac:dyDescent="0.35">
      <c r="A875" t="s">
        <v>1234</v>
      </c>
      <c r="B875">
        <v>0.79142049625155397</v>
      </c>
      <c r="C875">
        <f t="shared" si="13"/>
        <v>-0.10159270654195973</v>
      </c>
      <c r="D875">
        <v>-0.30072306799999998</v>
      </c>
    </row>
    <row r="876" spans="1:4" x14ac:dyDescent="0.35">
      <c r="A876" t="s">
        <v>307</v>
      </c>
      <c r="B876">
        <v>0.79241963020025796</v>
      </c>
      <c r="C876">
        <f t="shared" si="13"/>
        <v>-0.10104477444841539</v>
      </c>
      <c r="D876">
        <v>-0.15996995999999999</v>
      </c>
    </row>
    <row r="877" spans="1:4" x14ac:dyDescent="0.35">
      <c r="A877" t="s">
        <v>632</v>
      </c>
      <c r="B877">
        <v>0.79569558351862202</v>
      </c>
      <c r="C877">
        <f t="shared" si="13"/>
        <v>-9.9253052469038497E-2</v>
      </c>
      <c r="D877">
        <v>3.3384707E-2</v>
      </c>
    </row>
    <row r="878" spans="1:4" x14ac:dyDescent="0.35">
      <c r="A878" t="s">
        <v>741</v>
      </c>
      <c r="B878">
        <v>0.79569558351862202</v>
      </c>
      <c r="C878">
        <f t="shared" si="13"/>
        <v>-9.9253052469038497E-2</v>
      </c>
      <c r="D878">
        <v>0.129524848</v>
      </c>
    </row>
    <row r="879" spans="1:4" x14ac:dyDescent="0.35">
      <c r="A879" t="s">
        <v>177</v>
      </c>
      <c r="B879">
        <v>0.79569558351862202</v>
      </c>
      <c r="C879">
        <f t="shared" si="13"/>
        <v>-9.9253052469038497E-2</v>
      </c>
      <c r="D879">
        <v>0.150036895</v>
      </c>
    </row>
    <row r="880" spans="1:4" x14ac:dyDescent="0.35">
      <c r="A880" t="s">
        <v>1238</v>
      </c>
      <c r="B880">
        <v>0.79569558351862202</v>
      </c>
      <c r="C880">
        <f t="shared" si="13"/>
        <v>-9.9253052469038497E-2</v>
      </c>
      <c r="D880">
        <v>-0.11497378699999999</v>
      </c>
    </row>
    <row r="881" spans="1:4" x14ac:dyDescent="0.35">
      <c r="A881" t="s">
        <v>279</v>
      </c>
      <c r="B881">
        <v>0.79569558351862202</v>
      </c>
      <c r="C881">
        <f t="shared" si="13"/>
        <v>-9.9253052469038497E-2</v>
      </c>
      <c r="D881">
        <v>-0.25916278100000001</v>
      </c>
    </row>
    <row r="882" spans="1:4" x14ac:dyDescent="0.35">
      <c r="A882" t="s">
        <v>775</v>
      </c>
      <c r="B882">
        <v>0.79569558351862202</v>
      </c>
      <c r="C882">
        <f t="shared" si="13"/>
        <v>-9.9253052469038497E-2</v>
      </c>
      <c r="D882">
        <v>-0.10223204499999999</v>
      </c>
    </row>
    <row r="883" spans="1:4" x14ac:dyDescent="0.35">
      <c r="A883" t="s">
        <v>391</v>
      </c>
      <c r="B883">
        <v>0.79569558351862202</v>
      </c>
      <c r="C883">
        <f t="shared" si="13"/>
        <v>-9.9253052469038497E-2</v>
      </c>
      <c r="D883">
        <v>0.292205351</v>
      </c>
    </row>
    <row r="884" spans="1:4" x14ac:dyDescent="0.35">
      <c r="A884" t="s">
        <v>50</v>
      </c>
      <c r="B884">
        <v>0.79569558351862202</v>
      </c>
      <c r="C884">
        <f t="shared" si="13"/>
        <v>-9.9253052469038497E-2</v>
      </c>
      <c r="D884">
        <v>-0.217008697</v>
      </c>
    </row>
    <row r="885" spans="1:4" x14ac:dyDescent="0.35">
      <c r="A885" t="s">
        <v>602</v>
      </c>
      <c r="B885">
        <v>0.79569558351862202</v>
      </c>
      <c r="C885">
        <f t="shared" si="13"/>
        <v>-9.9253052469038497E-2</v>
      </c>
      <c r="D885">
        <v>-7.9714268000000005E-2</v>
      </c>
    </row>
    <row r="886" spans="1:4" x14ac:dyDescent="0.35">
      <c r="A886" t="s">
        <v>350</v>
      </c>
      <c r="B886">
        <v>0.79569558351862202</v>
      </c>
      <c r="C886">
        <f t="shared" si="13"/>
        <v>-9.9253052469038497E-2</v>
      </c>
      <c r="D886">
        <v>0.112545092</v>
      </c>
    </row>
    <row r="887" spans="1:4" x14ac:dyDescent="0.35">
      <c r="A887" t="s">
        <v>604</v>
      </c>
      <c r="B887">
        <v>0.79569558351862202</v>
      </c>
      <c r="C887">
        <f t="shared" si="13"/>
        <v>-9.9253052469038497E-2</v>
      </c>
      <c r="D887">
        <v>-0.188065128</v>
      </c>
    </row>
    <row r="888" spans="1:4" x14ac:dyDescent="0.35">
      <c r="A888" t="s">
        <v>86</v>
      </c>
      <c r="B888">
        <v>0.79569558351862202</v>
      </c>
      <c r="C888">
        <f t="shared" si="13"/>
        <v>-9.9253052469038497E-2</v>
      </c>
      <c r="D888">
        <v>0.109765657</v>
      </c>
    </row>
    <row r="889" spans="1:4" x14ac:dyDescent="0.35">
      <c r="A889" t="s">
        <v>696</v>
      </c>
      <c r="B889">
        <v>0.79569558351862202</v>
      </c>
      <c r="C889">
        <f t="shared" si="13"/>
        <v>-9.9253052469038497E-2</v>
      </c>
      <c r="D889">
        <v>-1.7091922999999998E-2</v>
      </c>
    </row>
    <row r="890" spans="1:4" x14ac:dyDescent="0.35">
      <c r="A890" t="s">
        <v>501</v>
      </c>
      <c r="B890">
        <v>0.79569558351862202</v>
      </c>
      <c r="C890">
        <f t="shared" si="13"/>
        <v>-9.9253052469038497E-2</v>
      </c>
      <c r="D890">
        <v>-0.12207406899999999</v>
      </c>
    </row>
    <row r="891" spans="1:4" x14ac:dyDescent="0.35">
      <c r="A891" t="s">
        <v>980</v>
      </c>
      <c r="B891">
        <v>0.79569558351862202</v>
      </c>
      <c r="C891">
        <f t="shared" si="13"/>
        <v>-9.9253052469038497E-2</v>
      </c>
      <c r="D891">
        <v>-0.112013163</v>
      </c>
    </row>
    <row r="892" spans="1:4" x14ac:dyDescent="0.35">
      <c r="A892" t="s">
        <v>1131</v>
      </c>
      <c r="B892">
        <v>0.79569558351862202</v>
      </c>
      <c r="C892">
        <f t="shared" si="13"/>
        <v>-9.9253052469038497E-2</v>
      </c>
      <c r="D892">
        <v>-8.6098308999999998E-2</v>
      </c>
    </row>
    <row r="893" spans="1:4" x14ac:dyDescent="0.35">
      <c r="A893" t="s">
        <v>1293</v>
      </c>
      <c r="B893">
        <v>0.79569558351862202</v>
      </c>
      <c r="C893">
        <f t="shared" si="13"/>
        <v>-9.9253052469038497E-2</v>
      </c>
      <c r="D893">
        <v>8.5252708999999996E-2</v>
      </c>
    </row>
    <row r="894" spans="1:4" x14ac:dyDescent="0.35">
      <c r="A894" t="s">
        <v>1073</v>
      </c>
      <c r="B894">
        <v>0.79569558351862202</v>
      </c>
      <c r="C894">
        <f t="shared" si="13"/>
        <v>-9.9253052469038497E-2</v>
      </c>
      <c r="D894">
        <v>-0.239921725</v>
      </c>
    </row>
    <row r="895" spans="1:4" x14ac:dyDescent="0.35">
      <c r="A895" t="s">
        <v>58</v>
      </c>
      <c r="B895">
        <v>0.79569558351862202</v>
      </c>
      <c r="C895">
        <f t="shared" si="13"/>
        <v>-9.9253052469038497E-2</v>
      </c>
      <c r="D895">
        <v>-0.163415745</v>
      </c>
    </row>
    <row r="896" spans="1:4" x14ac:dyDescent="0.35">
      <c r="A896" t="s">
        <v>127</v>
      </c>
      <c r="B896">
        <v>0.79569558351862202</v>
      </c>
      <c r="C896">
        <f t="shared" si="13"/>
        <v>-9.9253052469038497E-2</v>
      </c>
      <c r="D896">
        <v>-0.121621294</v>
      </c>
    </row>
    <row r="897" spans="1:4" x14ac:dyDescent="0.35">
      <c r="A897" t="s">
        <v>1104</v>
      </c>
      <c r="B897">
        <v>0.79569558351862202</v>
      </c>
      <c r="C897">
        <f t="shared" si="13"/>
        <v>-9.9253052469038497E-2</v>
      </c>
      <c r="D897">
        <v>0.143422467</v>
      </c>
    </row>
    <row r="898" spans="1:4" x14ac:dyDescent="0.35">
      <c r="A898" t="s">
        <v>222</v>
      </c>
      <c r="B898">
        <v>0.79569558351862202</v>
      </c>
      <c r="C898">
        <f t="shared" si="13"/>
        <v>-9.9253052469038497E-2</v>
      </c>
      <c r="D898">
        <v>0.39756665200000002</v>
      </c>
    </row>
    <row r="899" spans="1:4" x14ac:dyDescent="0.35">
      <c r="A899" t="s">
        <v>580</v>
      </c>
      <c r="B899">
        <v>0.79569558351862202</v>
      </c>
      <c r="C899">
        <f t="shared" ref="C899:C962" si="14">LOG10(B899)</f>
        <v>-9.9253052469038497E-2</v>
      </c>
      <c r="D899">
        <v>0.14095480399999999</v>
      </c>
    </row>
    <row r="900" spans="1:4" x14ac:dyDescent="0.35">
      <c r="A900" t="s">
        <v>948</v>
      </c>
      <c r="B900">
        <v>0.79569558351862202</v>
      </c>
      <c r="C900">
        <f t="shared" si="14"/>
        <v>-9.9253052469038497E-2</v>
      </c>
      <c r="D900">
        <v>0.17295497400000001</v>
      </c>
    </row>
    <row r="901" spans="1:4" x14ac:dyDescent="0.35">
      <c r="A901" t="s">
        <v>872</v>
      </c>
      <c r="B901">
        <v>0.79569558351862202</v>
      </c>
      <c r="C901">
        <f t="shared" si="14"/>
        <v>-9.9253052469038497E-2</v>
      </c>
      <c r="D901">
        <v>-0.10570091700000001</v>
      </c>
    </row>
    <row r="902" spans="1:4" x14ac:dyDescent="0.35">
      <c r="A902" t="s">
        <v>287</v>
      </c>
      <c r="B902">
        <v>0.79569558351862202</v>
      </c>
      <c r="C902">
        <f t="shared" si="14"/>
        <v>-9.9253052469038497E-2</v>
      </c>
      <c r="D902">
        <v>0.20236975800000001</v>
      </c>
    </row>
    <row r="903" spans="1:4" x14ac:dyDescent="0.35">
      <c r="A903" t="s">
        <v>1224</v>
      </c>
      <c r="B903">
        <v>0.79569558351862202</v>
      </c>
      <c r="C903">
        <f t="shared" si="14"/>
        <v>-9.9253052469038497E-2</v>
      </c>
      <c r="D903">
        <v>0.115416435</v>
      </c>
    </row>
    <row r="904" spans="1:4" x14ac:dyDescent="0.35">
      <c r="A904" t="s">
        <v>887</v>
      </c>
      <c r="B904">
        <v>0.79569558351862202</v>
      </c>
      <c r="C904">
        <f t="shared" si="14"/>
        <v>-9.9253052469038497E-2</v>
      </c>
      <c r="D904">
        <v>0.296889878</v>
      </c>
    </row>
    <row r="905" spans="1:4" x14ac:dyDescent="0.35">
      <c r="A905" t="s">
        <v>626</v>
      </c>
      <c r="B905">
        <v>0.79569558351862202</v>
      </c>
      <c r="C905">
        <f t="shared" si="14"/>
        <v>-9.9253052469038497E-2</v>
      </c>
      <c r="D905">
        <v>-8.2514326999999998E-2</v>
      </c>
    </row>
    <row r="906" spans="1:4" x14ac:dyDescent="0.35">
      <c r="A906" t="s">
        <v>174</v>
      </c>
      <c r="B906">
        <v>0.79569558351862202</v>
      </c>
      <c r="C906">
        <f t="shared" si="14"/>
        <v>-9.9253052469038497E-2</v>
      </c>
      <c r="D906">
        <v>0.14666680000000001</v>
      </c>
    </row>
    <row r="907" spans="1:4" x14ac:dyDescent="0.35">
      <c r="A907" t="s">
        <v>322</v>
      </c>
      <c r="B907">
        <v>0.79569558351862202</v>
      </c>
      <c r="C907">
        <f t="shared" si="14"/>
        <v>-9.9253052469038497E-2</v>
      </c>
      <c r="D907">
        <v>0.13247251600000001</v>
      </c>
    </row>
    <row r="908" spans="1:4" x14ac:dyDescent="0.35">
      <c r="A908" t="s">
        <v>1402</v>
      </c>
      <c r="B908">
        <v>0.79569558351862202</v>
      </c>
      <c r="C908">
        <f t="shared" si="14"/>
        <v>-9.9253052469038497E-2</v>
      </c>
      <c r="D908">
        <v>0.19917264200000001</v>
      </c>
    </row>
    <row r="909" spans="1:4" x14ac:dyDescent="0.35">
      <c r="A909" t="s">
        <v>596</v>
      </c>
      <c r="B909">
        <v>0.79569558351862202</v>
      </c>
      <c r="C909">
        <f t="shared" si="14"/>
        <v>-9.9253052469038497E-2</v>
      </c>
      <c r="D909">
        <v>-0.20530467099999999</v>
      </c>
    </row>
    <row r="910" spans="1:4" x14ac:dyDescent="0.35">
      <c r="A910" t="s">
        <v>412</v>
      </c>
      <c r="B910">
        <v>0.79569558351862202</v>
      </c>
      <c r="C910">
        <f t="shared" si="14"/>
        <v>-9.9253052469038497E-2</v>
      </c>
      <c r="D910">
        <v>0.146974298</v>
      </c>
    </row>
    <row r="911" spans="1:4" x14ac:dyDescent="0.35">
      <c r="A911" t="s">
        <v>1260</v>
      </c>
      <c r="B911">
        <v>0.79569558351862202</v>
      </c>
      <c r="C911">
        <f t="shared" si="14"/>
        <v>-9.9253052469038497E-2</v>
      </c>
      <c r="D911">
        <v>-0.194536816</v>
      </c>
    </row>
    <row r="912" spans="1:4" x14ac:dyDescent="0.35">
      <c r="A912" t="s">
        <v>1125</v>
      </c>
      <c r="B912">
        <v>0.79569558351862202</v>
      </c>
      <c r="C912">
        <f t="shared" si="14"/>
        <v>-9.9253052469038497E-2</v>
      </c>
      <c r="D912">
        <v>0.10211213099999999</v>
      </c>
    </row>
    <row r="913" spans="1:4" x14ac:dyDescent="0.35">
      <c r="A913" t="s">
        <v>165</v>
      </c>
      <c r="B913">
        <v>0.79569558351862202</v>
      </c>
      <c r="C913">
        <f t="shared" si="14"/>
        <v>-9.9253052469038497E-2</v>
      </c>
      <c r="D913">
        <v>-0.124197007</v>
      </c>
    </row>
    <row r="914" spans="1:4" x14ac:dyDescent="0.35">
      <c r="A914" t="s">
        <v>359</v>
      </c>
      <c r="B914">
        <v>0.79569558351862202</v>
      </c>
      <c r="C914">
        <f t="shared" si="14"/>
        <v>-9.9253052469038497E-2</v>
      </c>
      <c r="D914">
        <v>-4.1581871999999999E-2</v>
      </c>
    </row>
    <row r="915" spans="1:4" x14ac:dyDescent="0.35">
      <c r="A915" t="s">
        <v>385</v>
      </c>
      <c r="B915">
        <v>0.80647518833307097</v>
      </c>
      <c r="C915">
        <f t="shared" si="14"/>
        <v>-9.3408989385733457E-2</v>
      </c>
      <c r="D915">
        <v>-0.17902459400000001</v>
      </c>
    </row>
    <row r="916" spans="1:4" x14ac:dyDescent="0.35">
      <c r="A916" t="s">
        <v>1266</v>
      </c>
      <c r="B916">
        <v>0.80946133127664599</v>
      </c>
      <c r="C916">
        <f t="shared" si="14"/>
        <v>-9.1803893067854886E-2</v>
      </c>
      <c r="D916">
        <v>0.17944608000000001</v>
      </c>
    </row>
    <row r="917" spans="1:4" x14ac:dyDescent="0.35">
      <c r="A917" t="s">
        <v>1403</v>
      </c>
      <c r="B917">
        <v>0.80946133127664599</v>
      </c>
      <c r="C917">
        <f t="shared" si="14"/>
        <v>-9.1803893067854886E-2</v>
      </c>
      <c r="D917">
        <v>0.15034599700000001</v>
      </c>
    </row>
    <row r="918" spans="1:4" x14ac:dyDescent="0.35">
      <c r="A918" t="s">
        <v>1404</v>
      </c>
      <c r="B918">
        <v>0.80946133127664599</v>
      </c>
      <c r="C918">
        <f t="shared" si="14"/>
        <v>-9.1803893067854886E-2</v>
      </c>
      <c r="D918">
        <v>0.42556950500000001</v>
      </c>
    </row>
    <row r="919" spans="1:4" x14ac:dyDescent="0.35">
      <c r="A919" t="s">
        <v>744</v>
      </c>
      <c r="B919">
        <v>0.81909979653777099</v>
      </c>
      <c r="C919">
        <f t="shared" si="14"/>
        <v>-8.6663181944967221E-2</v>
      </c>
      <c r="D919">
        <v>-4.0804748000000002E-2</v>
      </c>
    </row>
    <row r="920" spans="1:4" x14ac:dyDescent="0.35">
      <c r="A920" t="s">
        <v>195</v>
      </c>
      <c r="B920">
        <v>0.81909979653777099</v>
      </c>
      <c r="C920">
        <f t="shared" si="14"/>
        <v>-8.6663181944967221E-2</v>
      </c>
      <c r="D920">
        <v>0.21938173599999999</v>
      </c>
    </row>
    <row r="921" spans="1:4" x14ac:dyDescent="0.35">
      <c r="A921" t="s">
        <v>635</v>
      </c>
      <c r="B921">
        <v>0.81909979653777099</v>
      </c>
      <c r="C921">
        <f t="shared" si="14"/>
        <v>-8.6663181944967221E-2</v>
      </c>
      <c r="D921">
        <v>-1.6549340999999999E-2</v>
      </c>
    </row>
    <row r="922" spans="1:4" x14ac:dyDescent="0.35">
      <c r="A922" t="s">
        <v>1236</v>
      </c>
      <c r="B922">
        <v>0.81909979653777099</v>
      </c>
      <c r="C922">
        <f t="shared" si="14"/>
        <v>-8.6663181944967221E-2</v>
      </c>
      <c r="D922">
        <v>0.119293432</v>
      </c>
    </row>
    <row r="923" spans="1:4" x14ac:dyDescent="0.35">
      <c r="A923" t="s">
        <v>1089</v>
      </c>
      <c r="B923">
        <v>0.81909979653777099</v>
      </c>
      <c r="C923">
        <f t="shared" si="14"/>
        <v>-8.6663181944967221E-2</v>
      </c>
      <c r="D923">
        <v>-9.9205939000000007E-2</v>
      </c>
    </row>
    <row r="924" spans="1:4" x14ac:dyDescent="0.35">
      <c r="A924" t="s">
        <v>817</v>
      </c>
      <c r="B924">
        <v>0.81909979653777099</v>
      </c>
      <c r="C924">
        <f t="shared" si="14"/>
        <v>-8.6663181944967221E-2</v>
      </c>
      <c r="D924">
        <v>0.12163304699999999</v>
      </c>
    </row>
    <row r="925" spans="1:4" x14ac:dyDescent="0.35">
      <c r="A925" t="s">
        <v>495</v>
      </c>
      <c r="B925">
        <v>0.81909979653777099</v>
      </c>
      <c r="C925">
        <f t="shared" si="14"/>
        <v>-8.6663181944967221E-2</v>
      </c>
      <c r="D925">
        <v>0.24037673900000001</v>
      </c>
    </row>
    <row r="926" spans="1:4" x14ac:dyDescent="0.35">
      <c r="A926" t="s">
        <v>718</v>
      </c>
      <c r="B926">
        <v>0.81909979653777099</v>
      </c>
      <c r="C926">
        <f t="shared" si="14"/>
        <v>-8.6663181944967221E-2</v>
      </c>
      <c r="D926">
        <v>-8.9480419000000005E-2</v>
      </c>
    </row>
    <row r="927" spans="1:4" x14ac:dyDescent="0.35">
      <c r="A927" t="s">
        <v>1141</v>
      </c>
      <c r="B927">
        <v>0.81909979653777099</v>
      </c>
      <c r="C927">
        <f t="shared" si="14"/>
        <v>-8.6663181944967221E-2</v>
      </c>
      <c r="D927">
        <v>-0.11270026399999999</v>
      </c>
    </row>
    <row r="928" spans="1:4" x14ac:dyDescent="0.35">
      <c r="A928" t="s">
        <v>475</v>
      </c>
      <c r="B928">
        <v>0.81909979653777099</v>
      </c>
      <c r="C928">
        <f t="shared" si="14"/>
        <v>-8.6663181944967221E-2</v>
      </c>
      <c r="D928">
        <v>-0.152749251</v>
      </c>
    </row>
    <row r="929" spans="1:4" x14ac:dyDescent="0.35">
      <c r="A929" t="s">
        <v>1040</v>
      </c>
      <c r="B929">
        <v>0.81909979653777099</v>
      </c>
      <c r="C929">
        <f t="shared" si="14"/>
        <v>-8.6663181944967221E-2</v>
      </c>
      <c r="D929">
        <v>-8.5464182E-2</v>
      </c>
    </row>
    <row r="930" spans="1:4" x14ac:dyDescent="0.35">
      <c r="A930" t="s">
        <v>1247</v>
      </c>
      <c r="B930">
        <v>0.81909979653777099</v>
      </c>
      <c r="C930">
        <f t="shared" si="14"/>
        <v>-8.6663181944967221E-2</v>
      </c>
      <c r="D930">
        <v>0.33316230899999999</v>
      </c>
    </row>
    <row r="931" spans="1:4" x14ac:dyDescent="0.35">
      <c r="A931" t="s">
        <v>963</v>
      </c>
      <c r="B931">
        <v>0.81909979653777099</v>
      </c>
      <c r="C931">
        <f t="shared" si="14"/>
        <v>-8.6663181944967221E-2</v>
      </c>
      <c r="D931">
        <v>-0.152800724</v>
      </c>
    </row>
    <row r="932" spans="1:4" x14ac:dyDescent="0.35">
      <c r="A932" t="s">
        <v>726</v>
      </c>
      <c r="B932">
        <v>0.81909979653777099</v>
      </c>
      <c r="C932">
        <f t="shared" si="14"/>
        <v>-8.6663181944967221E-2</v>
      </c>
      <c r="D932">
        <v>-7.7807047000000004E-2</v>
      </c>
    </row>
    <row r="933" spans="1:4" x14ac:dyDescent="0.35">
      <c r="A933" t="s">
        <v>445</v>
      </c>
      <c r="B933">
        <v>0.81909979653777099</v>
      </c>
      <c r="C933">
        <f t="shared" si="14"/>
        <v>-8.6663181944967221E-2</v>
      </c>
      <c r="D933">
        <v>-0.105227896</v>
      </c>
    </row>
    <row r="934" spans="1:4" x14ac:dyDescent="0.35">
      <c r="A934" t="s">
        <v>47</v>
      </c>
      <c r="B934">
        <v>0.81909979653777099</v>
      </c>
      <c r="C934">
        <f t="shared" si="14"/>
        <v>-8.6663181944967221E-2</v>
      </c>
      <c r="D934">
        <v>-0.11376278200000001</v>
      </c>
    </row>
    <row r="935" spans="1:4" x14ac:dyDescent="0.35">
      <c r="A935" t="s">
        <v>234</v>
      </c>
      <c r="B935">
        <v>0.81909979653777099</v>
      </c>
      <c r="C935">
        <f t="shared" si="14"/>
        <v>-8.6663181944967221E-2</v>
      </c>
      <c r="D935">
        <v>-0.43709265200000003</v>
      </c>
    </row>
    <row r="936" spans="1:4" x14ac:dyDescent="0.35">
      <c r="A936" t="s">
        <v>930</v>
      </c>
      <c r="B936">
        <v>0.81909979653777099</v>
      </c>
      <c r="C936">
        <f t="shared" si="14"/>
        <v>-8.6663181944967221E-2</v>
      </c>
      <c r="D936">
        <v>2.8914636000000001E-2</v>
      </c>
    </row>
    <row r="937" spans="1:4" x14ac:dyDescent="0.35">
      <c r="A937" t="s">
        <v>827</v>
      </c>
      <c r="B937">
        <v>0.81909979653777099</v>
      </c>
      <c r="C937">
        <f t="shared" si="14"/>
        <v>-8.6663181944967221E-2</v>
      </c>
      <c r="D937">
        <v>-0.26016301200000003</v>
      </c>
    </row>
    <row r="938" spans="1:4" x14ac:dyDescent="0.35">
      <c r="A938" t="s">
        <v>1216</v>
      </c>
      <c r="B938">
        <v>0.81909979653777099</v>
      </c>
      <c r="C938">
        <f t="shared" si="14"/>
        <v>-8.6663181944967221E-2</v>
      </c>
      <c r="D938">
        <v>-1.8625118999999999E-2</v>
      </c>
    </row>
    <row r="939" spans="1:4" x14ac:dyDescent="0.35">
      <c r="A939" t="s">
        <v>704</v>
      </c>
      <c r="B939">
        <v>0.81909979653777099</v>
      </c>
      <c r="C939">
        <f t="shared" si="14"/>
        <v>-8.6663181944967221E-2</v>
      </c>
      <c r="D939">
        <v>-0.35481241000000002</v>
      </c>
    </row>
    <row r="940" spans="1:4" x14ac:dyDescent="0.35">
      <c r="A940" t="s">
        <v>538</v>
      </c>
      <c r="B940">
        <v>0.81909979653777099</v>
      </c>
      <c r="C940">
        <f t="shared" si="14"/>
        <v>-8.6663181944967221E-2</v>
      </c>
      <c r="D940">
        <v>0.17774748800000001</v>
      </c>
    </row>
    <row r="941" spans="1:4" x14ac:dyDescent="0.35">
      <c r="A941" t="s">
        <v>212</v>
      </c>
      <c r="B941">
        <v>0.81909979653777099</v>
      </c>
      <c r="C941">
        <f t="shared" si="14"/>
        <v>-8.6663181944967221E-2</v>
      </c>
      <c r="D941">
        <v>-0.19127513900000001</v>
      </c>
    </row>
    <row r="942" spans="1:4" x14ac:dyDescent="0.35">
      <c r="A942" t="s">
        <v>837</v>
      </c>
      <c r="B942">
        <v>0.81909979653777099</v>
      </c>
      <c r="C942">
        <f t="shared" si="14"/>
        <v>-8.6663181944967221E-2</v>
      </c>
      <c r="D942">
        <v>7.5783099000000007E-2</v>
      </c>
    </row>
    <row r="943" spans="1:4" x14ac:dyDescent="0.35">
      <c r="A943" t="s">
        <v>1220</v>
      </c>
      <c r="B943">
        <v>0.81909979653777099</v>
      </c>
      <c r="C943">
        <f t="shared" si="14"/>
        <v>-8.6663181944967221E-2</v>
      </c>
      <c r="D943">
        <v>-0.145380867</v>
      </c>
    </row>
    <row r="944" spans="1:4" x14ac:dyDescent="0.35">
      <c r="A944" t="s">
        <v>811</v>
      </c>
      <c r="B944">
        <v>0.81909979653777099</v>
      </c>
      <c r="C944">
        <f t="shared" si="14"/>
        <v>-8.6663181944967221E-2</v>
      </c>
      <c r="D944">
        <v>0.14548997299999999</v>
      </c>
    </row>
    <row r="945" spans="1:4" x14ac:dyDescent="0.35">
      <c r="A945" t="s">
        <v>821</v>
      </c>
      <c r="B945">
        <v>0.81909979653777099</v>
      </c>
      <c r="C945">
        <f t="shared" si="14"/>
        <v>-8.6663181944967221E-2</v>
      </c>
      <c r="D945">
        <v>-4.9894084999999998E-2</v>
      </c>
    </row>
    <row r="946" spans="1:4" x14ac:dyDescent="0.35">
      <c r="A946" t="s">
        <v>682</v>
      </c>
      <c r="B946">
        <v>0.81909979653777099</v>
      </c>
      <c r="C946">
        <f t="shared" si="14"/>
        <v>-8.6663181944967221E-2</v>
      </c>
      <c r="D946">
        <v>-0.11919062699999999</v>
      </c>
    </row>
    <row r="947" spans="1:4" x14ac:dyDescent="0.35">
      <c r="A947" t="s">
        <v>1228</v>
      </c>
      <c r="B947">
        <v>0.81909979653777099</v>
      </c>
      <c r="C947">
        <f t="shared" si="14"/>
        <v>-8.6663181944967221E-2</v>
      </c>
      <c r="D947">
        <v>-9.7490861999999998E-2</v>
      </c>
    </row>
    <row r="948" spans="1:4" x14ac:dyDescent="0.35">
      <c r="A948" t="s">
        <v>204</v>
      </c>
      <c r="B948">
        <v>0.81909979653777099</v>
      </c>
      <c r="C948">
        <f t="shared" si="14"/>
        <v>-8.6663181944967221E-2</v>
      </c>
      <c r="D948">
        <v>-0.15458074699999999</v>
      </c>
    </row>
    <row r="949" spans="1:4" x14ac:dyDescent="0.35">
      <c r="A949" t="s">
        <v>627</v>
      </c>
      <c r="B949">
        <v>0.81909979653777099</v>
      </c>
      <c r="C949">
        <f t="shared" si="14"/>
        <v>-8.6663181944967221E-2</v>
      </c>
      <c r="D949">
        <v>0.32678590000000002</v>
      </c>
    </row>
    <row r="950" spans="1:4" x14ac:dyDescent="0.35">
      <c r="A950" t="s">
        <v>413</v>
      </c>
      <c r="B950">
        <v>0.81909979653777099</v>
      </c>
      <c r="C950">
        <f t="shared" si="14"/>
        <v>-8.6663181944967221E-2</v>
      </c>
      <c r="D950">
        <v>-5.6049701E-2</v>
      </c>
    </row>
    <row r="951" spans="1:4" x14ac:dyDescent="0.35">
      <c r="A951" t="s">
        <v>1405</v>
      </c>
      <c r="B951">
        <v>0.82100305644351801</v>
      </c>
      <c r="C951">
        <f t="shared" si="14"/>
        <v>-8.5655226078996144E-2</v>
      </c>
      <c r="D951">
        <v>0.14075769199999999</v>
      </c>
    </row>
    <row r="952" spans="1:4" x14ac:dyDescent="0.35">
      <c r="A952" t="s">
        <v>490</v>
      </c>
      <c r="B952">
        <v>0.82100305644351801</v>
      </c>
      <c r="C952">
        <f t="shared" si="14"/>
        <v>-8.5655226078996144E-2</v>
      </c>
      <c r="D952">
        <v>-0.47271052299999999</v>
      </c>
    </row>
    <row r="953" spans="1:4" x14ac:dyDescent="0.35">
      <c r="A953" t="s">
        <v>451</v>
      </c>
      <c r="B953">
        <v>0.82100305644351801</v>
      </c>
      <c r="C953">
        <f t="shared" si="14"/>
        <v>-8.5655226078996144E-2</v>
      </c>
      <c r="D953">
        <v>-0.33492031900000002</v>
      </c>
    </row>
    <row r="954" spans="1:4" x14ac:dyDescent="0.35">
      <c r="A954" t="s">
        <v>738</v>
      </c>
      <c r="B954">
        <v>0.842499860723251</v>
      </c>
      <c r="C954">
        <f t="shared" si="14"/>
        <v>-7.4430162251435089E-2</v>
      </c>
      <c r="D954">
        <v>-0.23588416000000001</v>
      </c>
    </row>
    <row r="955" spans="1:4" x14ac:dyDescent="0.35">
      <c r="A955" t="s">
        <v>665</v>
      </c>
      <c r="B955">
        <v>0.842499860723251</v>
      </c>
      <c r="C955">
        <f t="shared" si="14"/>
        <v>-7.4430162251435089E-2</v>
      </c>
      <c r="D955">
        <v>0.118369421</v>
      </c>
    </row>
    <row r="956" spans="1:4" x14ac:dyDescent="0.35">
      <c r="A956" t="s">
        <v>760</v>
      </c>
      <c r="B956">
        <v>0.842499860723251</v>
      </c>
      <c r="C956">
        <f t="shared" si="14"/>
        <v>-7.4430162251435089E-2</v>
      </c>
      <c r="D956">
        <v>-0.16442239</v>
      </c>
    </row>
    <row r="957" spans="1:4" x14ac:dyDescent="0.35">
      <c r="A957" t="s">
        <v>72</v>
      </c>
      <c r="B957">
        <v>0.842499860723251</v>
      </c>
      <c r="C957">
        <f t="shared" si="14"/>
        <v>-7.4430162251435089E-2</v>
      </c>
      <c r="D957">
        <v>0.29513041099999998</v>
      </c>
    </row>
    <row r="958" spans="1:4" x14ac:dyDescent="0.35">
      <c r="A958" t="s">
        <v>1406</v>
      </c>
      <c r="B958">
        <v>0.842499860723251</v>
      </c>
      <c r="C958">
        <f t="shared" si="14"/>
        <v>-7.4430162251435089E-2</v>
      </c>
      <c r="D958">
        <v>-8.9862350000000004E-3</v>
      </c>
    </row>
    <row r="959" spans="1:4" x14ac:dyDescent="0.35">
      <c r="A959" t="s">
        <v>1139</v>
      </c>
      <c r="B959">
        <v>0.842499860723251</v>
      </c>
      <c r="C959">
        <f t="shared" si="14"/>
        <v>-7.4430162251435089E-2</v>
      </c>
      <c r="D959">
        <v>9.8571347000000004E-2</v>
      </c>
    </row>
    <row r="960" spans="1:4" x14ac:dyDescent="0.35">
      <c r="A960" t="s">
        <v>529</v>
      </c>
      <c r="B960">
        <v>0.842499860723251</v>
      </c>
      <c r="C960">
        <f t="shared" si="14"/>
        <v>-7.4430162251435089E-2</v>
      </c>
      <c r="D960">
        <v>-1.2073993E-2</v>
      </c>
    </row>
    <row r="961" spans="1:4" x14ac:dyDescent="0.35">
      <c r="A961" t="s">
        <v>1407</v>
      </c>
      <c r="B961">
        <v>0.842499860723251</v>
      </c>
      <c r="C961">
        <f t="shared" si="14"/>
        <v>-7.4430162251435089E-2</v>
      </c>
      <c r="D961">
        <v>-0.52999844399999996</v>
      </c>
    </row>
    <row r="962" spans="1:4" x14ac:dyDescent="0.35">
      <c r="A962" t="s">
        <v>134</v>
      </c>
      <c r="B962">
        <v>0.842499860723251</v>
      </c>
      <c r="C962">
        <f t="shared" si="14"/>
        <v>-7.4430162251435089E-2</v>
      </c>
      <c r="D962">
        <v>0.189558122</v>
      </c>
    </row>
    <row r="963" spans="1:4" x14ac:dyDescent="0.35">
      <c r="A963" t="s">
        <v>832</v>
      </c>
      <c r="B963">
        <v>0.842499860723251</v>
      </c>
      <c r="C963">
        <f t="shared" ref="C963:C1026" si="15">LOG10(B963)</f>
        <v>-7.4430162251435089E-2</v>
      </c>
      <c r="D963">
        <v>-5.8428115000000003E-2</v>
      </c>
    </row>
    <row r="964" spans="1:4" x14ac:dyDescent="0.35">
      <c r="A964" t="s">
        <v>881</v>
      </c>
      <c r="B964">
        <v>0.842499860723251</v>
      </c>
      <c r="C964">
        <f t="shared" si="15"/>
        <v>-7.4430162251435089E-2</v>
      </c>
      <c r="D964">
        <v>-0.24229003099999999</v>
      </c>
    </row>
    <row r="965" spans="1:4" x14ac:dyDescent="0.35">
      <c r="A965" t="s">
        <v>161</v>
      </c>
      <c r="B965">
        <v>0.842499860723251</v>
      </c>
      <c r="C965">
        <f t="shared" si="15"/>
        <v>-7.4430162251435089E-2</v>
      </c>
      <c r="D965">
        <v>8.0366295000000004E-2</v>
      </c>
    </row>
    <row r="966" spans="1:4" x14ac:dyDescent="0.35">
      <c r="A966" t="s">
        <v>504</v>
      </c>
      <c r="B966">
        <v>0.842499860723251</v>
      </c>
      <c r="C966">
        <f t="shared" si="15"/>
        <v>-7.4430162251435089E-2</v>
      </c>
      <c r="D966">
        <v>9.6764390000000006E-2</v>
      </c>
    </row>
    <row r="967" spans="1:4" x14ac:dyDescent="0.35">
      <c r="A967" t="s">
        <v>809</v>
      </c>
      <c r="B967">
        <v>0.842499860723251</v>
      </c>
      <c r="C967">
        <f t="shared" si="15"/>
        <v>-7.4430162251435089E-2</v>
      </c>
      <c r="D967">
        <v>2.6045464000000001E-2</v>
      </c>
    </row>
    <row r="968" spans="1:4" x14ac:dyDescent="0.35">
      <c r="A968" t="s">
        <v>1249</v>
      </c>
      <c r="B968">
        <v>0.842499860723251</v>
      </c>
      <c r="C968">
        <f t="shared" si="15"/>
        <v>-7.4430162251435089E-2</v>
      </c>
      <c r="D968">
        <v>6.0398082999999998E-2</v>
      </c>
    </row>
    <row r="969" spans="1:4" x14ac:dyDescent="0.35">
      <c r="A969" t="s">
        <v>335</v>
      </c>
      <c r="B969">
        <v>0.842499860723251</v>
      </c>
      <c r="C969">
        <f t="shared" si="15"/>
        <v>-7.4430162251435089E-2</v>
      </c>
      <c r="D969">
        <v>3.3475909999999998E-2</v>
      </c>
    </row>
    <row r="970" spans="1:4" x14ac:dyDescent="0.35">
      <c r="A970" t="s">
        <v>578</v>
      </c>
      <c r="B970">
        <v>0.842499860723251</v>
      </c>
      <c r="C970">
        <f t="shared" si="15"/>
        <v>-7.4430162251435089E-2</v>
      </c>
      <c r="D970">
        <v>-0.214154542</v>
      </c>
    </row>
    <row r="971" spans="1:4" x14ac:dyDescent="0.35">
      <c r="A971" t="s">
        <v>965</v>
      </c>
      <c r="B971">
        <v>0.842499860723251</v>
      </c>
      <c r="C971">
        <f t="shared" si="15"/>
        <v>-7.4430162251435089E-2</v>
      </c>
      <c r="D971">
        <v>7.4227164999999998E-2</v>
      </c>
    </row>
    <row r="972" spans="1:4" x14ac:dyDescent="0.35">
      <c r="A972" t="s">
        <v>438</v>
      </c>
      <c r="B972">
        <v>0.842499860723251</v>
      </c>
      <c r="C972">
        <f t="shared" si="15"/>
        <v>-7.4430162251435089E-2</v>
      </c>
      <c r="D972">
        <v>-0.15813253799999999</v>
      </c>
    </row>
    <row r="973" spans="1:4" x14ac:dyDescent="0.35">
      <c r="A973" t="s">
        <v>553</v>
      </c>
      <c r="B973">
        <v>0.842499860723251</v>
      </c>
      <c r="C973">
        <f t="shared" si="15"/>
        <v>-7.4430162251435089E-2</v>
      </c>
      <c r="D973">
        <v>0.171906535</v>
      </c>
    </row>
    <row r="974" spans="1:4" x14ac:dyDescent="0.35">
      <c r="A974" t="s">
        <v>1078</v>
      </c>
      <c r="B974">
        <v>0.842499860723251</v>
      </c>
      <c r="C974">
        <f t="shared" si="15"/>
        <v>-7.4430162251435089E-2</v>
      </c>
      <c r="D974">
        <v>0.12772039800000001</v>
      </c>
    </row>
    <row r="975" spans="1:4" x14ac:dyDescent="0.35">
      <c r="A975" t="s">
        <v>864</v>
      </c>
      <c r="B975">
        <v>0.842499860723251</v>
      </c>
      <c r="C975">
        <f t="shared" si="15"/>
        <v>-7.4430162251435089E-2</v>
      </c>
      <c r="D975">
        <v>-0.316119129</v>
      </c>
    </row>
    <row r="976" spans="1:4" x14ac:dyDescent="0.35">
      <c r="A976" t="s">
        <v>1258</v>
      </c>
      <c r="B976">
        <v>0.842499860723251</v>
      </c>
      <c r="C976">
        <f t="shared" si="15"/>
        <v>-7.4430162251435089E-2</v>
      </c>
      <c r="D976">
        <v>6.6046196000000001E-2</v>
      </c>
    </row>
    <row r="977" spans="1:4" x14ac:dyDescent="0.35">
      <c r="A977" t="s">
        <v>107</v>
      </c>
      <c r="B977">
        <v>0.842499860723251</v>
      </c>
      <c r="C977">
        <f t="shared" si="15"/>
        <v>-7.4430162251435089E-2</v>
      </c>
      <c r="D977">
        <v>8.5937308000000004E-2</v>
      </c>
    </row>
    <row r="978" spans="1:4" x14ac:dyDescent="0.35">
      <c r="A978" t="s">
        <v>388</v>
      </c>
      <c r="B978">
        <v>0.842499860723251</v>
      </c>
      <c r="C978">
        <f t="shared" si="15"/>
        <v>-7.4430162251435089E-2</v>
      </c>
      <c r="D978">
        <v>0.11645000699999999</v>
      </c>
    </row>
    <row r="979" spans="1:4" x14ac:dyDescent="0.35">
      <c r="A979" t="s">
        <v>1408</v>
      </c>
      <c r="B979">
        <v>0.842499860723251</v>
      </c>
      <c r="C979">
        <f t="shared" si="15"/>
        <v>-7.4430162251435089E-2</v>
      </c>
      <c r="D979">
        <v>0.16843856900000001</v>
      </c>
    </row>
    <row r="980" spans="1:4" x14ac:dyDescent="0.35">
      <c r="A980" t="s">
        <v>592</v>
      </c>
      <c r="B980">
        <v>0.842499860723251</v>
      </c>
      <c r="C980">
        <f t="shared" si="15"/>
        <v>-7.4430162251435089E-2</v>
      </c>
      <c r="D980">
        <v>-0.21524249600000001</v>
      </c>
    </row>
    <row r="981" spans="1:4" x14ac:dyDescent="0.35">
      <c r="A981" t="s">
        <v>943</v>
      </c>
      <c r="B981">
        <v>0.842499860723251</v>
      </c>
      <c r="C981">
        <f t="shared" si="15"/>
        <v>-7.4430162251435089E-2</v>
      </c>
      <c r="D981">
        <v>0.104861099</v>
      </c>
    </row>
    <row r="982" spans="1:4" x14ac:dyDescent="0.35">
      <c r="A982" t="s">
        <v>792</v>
      </c>
      <c r="B982">
        <v>0.842499860723251</v>
      </c>
      <c r="C982">
        <f t="shared" si="15"/>
        <v>-7.4430162251435089E-2</v>
      </c>
      <c r="D982">
        <v>6.0886335E-2</v>
      </c>
    </row>
    <row r="983" spans="1:4" x14ac:dyDescent="0.35">
      <c r="A983" t="s">
        <v>382</v>
      </c>
      <c r="B983">
        <v>0.842499860723251</v>
      </c>
      <c r="C983">
        <f t="shared" si="15"/>
        <v>-7.4430162251435089E-2</v>
      </c>
      <c r="D983">
        <v>-0.107509457</v>
      </c>
    </row>
    <row r="984" spans="1:4" x14ac:dyDescent="0.35">
      <c r="A984" t="s">
        <v>311</v>
      </c>
      <c r="B984">
        <v>0.842499860723251</v>
      </c>
      <c r="C984">
        <f t="shared" si="15"/>
        <v>-7.4430162251435089E-2</v>
      </c>
      <c r="D984">
        <v>-0.55707430099999999</v>
      </c>
    </row>
    <row r="985" spans="1:4" x14ac:dyDescent="0.35">
      <c r="A985" t="s">
        <v>561</v>
      </c>
      <c r="B985">
        <v>0.842499860723251</v>
      </c>
      <c r="C985">
        <f t="shared" si="15"/>
        <v>-7.4430162251435089E-2</v>
      </c>
      <c r="D985">
        <v>0.17901045500000001</v>
      </c>
    </row>
    <row r="986" spans="1:4" x14ac:dyDescent="0.35">
      <c r="A986" t="s">
        <v>1409</v>
      </c>
      <c r="B986">
        <v>0.842499860723251</v>
      </c>
      <c r="C986">
        <f t="shared" si="15"/>
        <v>-7.4430162251435089E-2</v>
      </c>
      <c r="D986">
        <v>0.21934920699999999</v>
      </c>
    </row>
    <row r="987" spans="1:4" x14ac:dyDescent="0.35">
      <c r="A987" t="s">
        <v>1410</v>
      </c>
      <c r="B987">
        <v>0.85708258044180796</v>
      </c>
      <c r="C987">
        <f t="shared" si="15"/>
        <v>-6.6977331516283337E-2</v>
      </c>
      <c r="D987">
        <v>-0.52192949700000002</v>
      </c>
    </row>
    <row r="988" spans="1:4" x14ac:dyDescent="0.35">
      <c r="A988" t="s">
        <v>1030</v>
      </c>
      <c r="B988">
        <v>0.85987590390936497</v>
      </c>
      <c r="C988">
        <f t="shared" si="15"/>
        <v>-6.5564221007795978E-2</v>
      </c>
      <c r="D988">
        <v>0.120412636</v>
      </c>
    </row>
    <row r="989" spans="1:4" x14ac:dyDescent="0.35">
      <c r="A989" t="s">
        <v>418</v>
      </c>
      <c r="B989">
        <v>0.85987590390936497</v>
      </c>
      <c r="C989">
        <f t="shared" si="15"/>
        <v>-6.5564221007795978E-2</v>
      </c>
      <c r="D989">
        <v>0.20629732100000001</v>
      </c>
    </row>
    <row r="990" spans="1:4" x14ac:dyDescent="0.35">
      <c r="A990" t="s">
        <v>44</v>
      </c>
      <c r="B990">
        <v>0.85987590390936497</v>
      </c>
      <c r="C990">
        <f t="shared" si="15"/>
        <v>-6.5564221007795978E-2</v>
      </c>
      <c r="D990">
        <v>0.33154587699999999</v>
      </c>
    </row>
    <row r="991" spans="1:4" x14ac:dyDescent="0.35">
      <c r="A991" t="s">
        <v>1135</v>
      </c>
      <c r="B991">
        <v>0.85987590390936497</v>
      </c>
      <c r="C991">
        <f t="shared" si="15"/>
        <v>-6.5564221007795978E-2</v>
      </c>
      <c r="D991">
        <v>3.7947003999999999E-2</v>
      </c>
    </row>
    <row r="992" spans="1:4" x14ac:dyDescent="0.35">
      <c r="A992" t="s">
        <v>245</v>
      </c>
      <c r="B992">
        <v>0.85987590390936497</v>
      </c>
      <c r="C992">
        <f t="shared" si="15"/>
        <v>-6.5564221007795978E-2</v>
      </c>
      <c r="D992">
        <v>-7.5304200000000003E-3</v>
      </c>
    </row>
    <row r="993" spans="1:4" x14ac:dyDescent="0.35">
      <c r="A993" t="s">
        <v>1032</v>
      </c>
      <c r="B993">
        <v>0.85987590390936497</v>
      </c>
      <c r="C993">
        <f t="shared" si="15"/>
        <v>-6.5564221007795978E-2</v>
      </c>
      <c r="D993">
        <v>-0.20395632399999999</v>
      </c>
    </row>
    <row r="994" spans="1:4" x14ac:dyDescent="0.35">
      <c r="A994" t="s">
        <v>979</v>
      </c>
      <c r="B994">
        <v>0.85987590390936497</v>
      </c>
      <c r="C994">
        <f t="shared" si="15"/>
        <v>-6.5564221007795978E-2</v>
      </c>
      <c r="D994">
        <v>0.35630668900000001</v>
      </c>
    </row>
    <row r="995" spans="1:4" x14ac:dyDescent="0.35">
      <c r="A995" t="s">
        <v>1411</v>
      </c>
      <c r="B995">
        <v>0.85987590390936497</v>
      </c>
      <c r="C995">
        <f t="shared" si="15"/>
        <v>-6.5564221007795978E-2</v>
      </c>
      <c r="D995">
        <v>-0.156400708</v>
      </c>
    </row>
    <row r="996" spans="1:4" x14ac:dyDescent="0.35">
      <c r="A996" t="s">
        <v>1090</v>
      </c>
      <c r="B996">
        <v>0.85987590390936497</v>
      </c>
      <c r="C996">
        <f t="shared" si="15"/>
        <v>-6.5564221007795978E-2</v>
      </c>
      <c r="D996">
        <v>-2.2165677000000002E-2</v>
      </c>
    </row>
    <row r="997" spans="1:4" x14ac:dyDescent="0.35">
      <c r="A997" t="s">
        <v>1240</v>
      </c>
      <c r="B997">
        <v>0.85987590390936497</v>
      </c>
      <c r="C997">
        <f t="shared" si="15"/>
        <v>-6.5564221007795978E-2</v>
      </c>
      <c r="D997">
        <v>0.20401757500000001</v>
      </c>
    </row>
    <row r="998" spans="1:4" x14ac:dyDescent="0.35">
      <c r="A998" t="s">
        <v>795</v>
      </c>
      <c r="B998">
        <v>0.85987590390936497</v>
      </c>
      <c r="C998">
        <f t="shared" si="15"/>
        <v>-6.5564221007795978E-2</v>
      </c>
      <c r="D998">
        <v>2.0740544999999999E-2</v>
      </c>
    </row>
    <row r="999" spans="1:4" x14ac:dyDescent="0.35">
      <c r="A999" t="s">
        <v>356</v>
      </c>
      <c r="B999">
        <v>0.85987590390936497</v>
      </c>
      <c r="C999">
        <f t="shared" si="15"/>
        <v>-6.5564221007795978E-2</v>
      </c>
      <c r="D999">
        <v>0.215392681</v>
      </c>
    </row>
    <row r="1000" spans="1:4" x14ac:dyDescent="0.35">
      <c r="A1000" t="s">
        <v>776</v>
      </c>
      <c r="B1000">
        <v>0.85987590390936497</v>
      </c>
      <c r="C1000">
        <f t="shared" si="15"/>
        <v>-6.5564221007795978E-2</v>
      </c>
      <c r="D1000">
        <v>9.6952422999999996E-2</v>
      </c>
    </row>
    <row r="1001" spans="1:4" x14ac:dyDescent="0.35">
      <c r="A1001" t="s">
        <v>669</v>
      </c>
      <c r="B1001">
        <v>0.85987590390936497</v>
      </c>
      <c r="C1001">
        <f t="shared" si="15"/>
        <v>-6.5564221007795978E-2</v>
      </c>
      <c r="D1001">
        <v>0.216991667</v>
      </c>
    </row>
    <row r="1002" spans="1:4" x14ac:dyDescent="0.35">
      <c r="A1002" t="s">
        <v>641</v>
      </c>
      <c r="B1002">
        <v>0.85987590390936497</v>
      </c>
      <c r="C1002">
        <f t="shared" si="15"/>
        <v>-6.5564221007795978E-2</v>
      </c>
      <c r="D1002">
        <v>0.10157186999999999</v>
      </c>
    </row>
    <row r="1003" spans="1:4" x14ac:dyDescent="0.35">
      <c r="A1003" t="s">
        <v>917</v>
      </c>
      <c r="B1003">
        <v>0.85987590390936497</v>
      </c>
      <c r="C1003">
        <f t="shared" si="15"/>
        <v>-6.5564221007795978E-2</v>
      </c>
      <c r="D1003">
        <v>-0.15538207700000001</v>
      </c>
    </row>
    <row r="1004" spans="1:4" x14ac:dyDescent="0.35">
      <c r="A1004" t="s">
        <v>856</v>
      </c>
      <c r="B1004">
        <v>0.85987590390936497</v>
      </c>
      <c r="C1004">
        <f t="shared" si="15"/>
        <v>-6.5564221007795978E-2</v>
      </c>
      <c r="D1004">
        <v>0.139880532</v>
      </c>
    </row>
    <row r="1005" spans="1:4" x14ac:dyDescent="0.35">
      <c r="A1005" t="s">
        <v>1095</v>
      </c>
      <c r="B1005">
        <v>0.85987590390936497</v>
      </c>
      <c r="C1005">
        <f t="shared" si="15"/>
        <v>-6.5564221007795978E-2</v>
      </c>
      <c r="D1005">
        <v>0.24572463999999999</v>
      </c>
    </row>
    <row r="1006" spans="1:4" x14ac:dyDescent="0.35">
      <c r="A1006" t="s">
        <v>1029</v>
      </c>
      <c r="B1006">
        <v>0.85987590390936497</v>
      </c>
      <c r="C1006">
        <f t="shared" si="15"/>
        <v>-6.5564221007795978E-2</v>
      </c>
      <c r="D1006">
        <v>4.9973084000000001E-2</v>
      </c>
    </row>
    <row r="1007" spans="1:4" x14ac:dyDescent="0.35">
      <c r="A1007" t="s">
        <v>1036</v>
      </c>
      <c r="B1007">
        <v>0.85987590390936497</v>
      </c>
      <c r="C1007">
        <f t="shared" si="15"/>
        <v>-6.5564221007795978E-2</v>
      </c>
      <c r="D1007">
        <v>-5.9243559000000001E-2</v>
      </c>
    </row>
    <row r="1008" spans="1:4" x14ac:dyDescent="0.35">
      <c r="A1008" t="s">
        <v>754</v>
      </c>
      <c r="B1008">
        <v>0.85987590390936497</v>
      </c>
      <c r="C1008">
        <f t="shared" si="15"/>
        <v>-6.5564221007795978E-2</v>
      </c>
      <c r="D1008">
        <v>-0.12652044500000001</v>
      </c>
    </row>
    <row r="1009" spans="1:4" x14ac:dyDescent="0.35">
      <c r="A1009" t="s">
        <v>1069</v>
      </c>
      <c r="B1009">
        <v>0.85987590390936497</v>
      </c>
      <c r="C1009">
        <f t="shared" si="15"/>
        <v>-6.5564221007795978E-2</v>
      </c>
      <c r="D1009">
        <v>7.0794755000000001E-2</v>
      </c>
    </row>
    <row r="1010" spans="1:4" x14ac:dyDescent="0.35">
      <c r="A1010" t="s">
        <v>1292</v>
      </c>
      <c r="B1010">
        <v>0.85987590390936497</v>
      </c>
      <c r="C1010">
        <f t="shared" si="15"/>
        <v>-6.5564221007795978E-2</v>
      </c>
      <c r="D1010">
        <v>0.127794191</v>
      </c>
    </row>
    <row r="1011" spans="1:4" x14ac:dyDescent="0.35">
      <c r="A1011" t="s">
        <v>182</v>
      </c>
      <c r="B1011">
        <v>0.85987590390936497</v>
      </c>
      <c r="C1011">
        <f t="shared" si="15"/>
        <v>-6.5564221007795978E-2</v>
      </c>
      <c r="D1011">
        <v>-0.114020858</v>
      </c>
    </row>
    <row r="1012" spans="1:4" x14ac:dyDescent="0.35">
      <c r="A1012" t="s">
        <v>1009</v>
      </c>
      <c r="B1012">
        <v>0.85987590390936497</v>
      </c>
      <c r="C1012">
        <f t="shared" si="15"/>
        <v>-6.5564221007795978E-2</v>
      </c>
      <c r="D1012">
        <v>-0.118111403</v>
      </c>
    </row>
    <row r="1013" spans="1:4" x14ac:dyDescent="0.35">
      <c r="A1013" t="s">
        <v>321</v>
      </c>
      <c r="B1013">
        <v>0.85987590390936497</v>
      </c>
      <c r="C1013">
        <f t="shared" si="15"/>
        <v>-6.5564221007795978E-2</v>
      </c>
      <c r="D1013">
        <v>-0.14633158700000001</v>
      </c>
    </row>
    <row r="1014" spans="1:4" x14ac:dyDescent="0.35">
      <c r="A1014" t="s">
        <v>924</v>
      </c>
      <c r="B1014">
        <v>0.85987590390936497</v>
      </c>
      <c r="C1014">
        <f t="shared" si="15"/>
        <v>-6.5564221007795978E-2</v>
      </c>
      <c r="D1014">
        <v>-0.18612873999999999</v>
      </c>
    </row>
    <row r="1015" spans="1:4" x14ac:dyDescent="0.35">
      <c r="A1015" t="s">
        <v>927</v>
      </c>
      <c r="B1015">
        <v>0.85987590390936497</v>
      </c>
      <c r="C1015">
        <f t="shared" si="15"/>
        <v>-6.5564221007795978E-2</v>
      </c>
      <c r="D1015">
        <v>-0.26716246500000002</v>
      </c>
    </row>
    <row r="1016" spans="1:4" x14ac:dyDescent="0.35">
      <c r="A1016" t="s">
        <v>1412</v>
      </c>
      <c r="B1016">
        <v>0.85987590390936497</v>
      </c>
      <c r="C1016">
        <f t="shared" si="15"/>
        <v>-6.5564221007795978E-2</v>
      </c>
      <c r="D1016">
        <v>-0.15532942399999999</v>
      </c>
    </row>
    <row r="1017" spans="1:4" x14ac:dyDescent="0.35">
      <c r="A1017" t="s">
        <v>714</v>
      </c>
      <c r="B1017">
        <v>0.85987590390936497</v>
      </c>
      <c r="C1017">
        <f t="shared" si="15"/>
        <v>-6.5564221007795978E-2</v>
      </c>
      <c r="D1017">
        <v>-0.129266616</v>
      </c>
    </row>
    <row r="1018" spans="1:4" x14ac:dyDescent="0.35">
      <c r="A1018" t="s">
        <v>651</v>
      </c>
      <c r="B1018">
        <v>0.85987590390936497</v>
      </c>
      <c r="C1018">
        <f t="shared" si="15"/>
        <v>-6.5564221007795978E-2</v>
      </c>
      <c r="D1018">
        <v>0.15381816200000001</v>
      </c>
    </row>
    <row r="1019" spans="1:4" x14ac:dyDescent="0.35">
      <c r="A1019" t="s">
        <v>1255</v>
      </c>
      <c r="B1019">
        <v>0.85987590390936497</v>
      </c>
      <c r="C1019">
        <f t="shared" si="15"/>
        <v>-6.5564221007795978E-2</v>
      </c>
      <c r="D1019">
        <v>3.5108706000000003E-2</v>
      </c>
    </row>
    <row r="1020" spans="1:4" x14ac:dyDescent="0.35">
      <c r="A1020" t="s">
        <v>988</v>
      </c>
      <c r="B1020">
        <v>0.85987590390936497</v>
      </c>
      <c r="C1020">
        <f t="shared" si="15"/>
        <v>-6.5564221007795978E-2</v>
      </c>
      <c r="D1020">
        <v>0.28122946900000001</v>
      </c>
    </row>
    <row r="1021" spans="1:4" x14ac:dyDescent="0.35">
      <c r="A1021" t="s">
        <v>786</v>
      </c>
      <c r="B1021">
        <v>0.85987590390936497</v>
      </c>
      <c r="C1021">
        <f t="shared" si="15"/>
        <v>-6.5564221007795978E-2</v>
      </c>
      <c r="D1021">
        <v>0.103710075</v>
      </c>
    </row>
    <row r="1022" spans="1:4" x14ac:dyDescent="0.35">
      <c r="A1022" t="s">
        <v>630</v>
      </c>
      <c r="B1022">
        <v>0.85987590390936497</v>
      </c>
      <c r="C1022">
        <f t="shared" si="15"/>
        <v>-6.5564221007795978E-2</v>
      </c>
      <c r="D1022">
        <v>-0.21632248000000001</v>
      </c>
    </row>
    <row r="1023" spans="1:4" x14ac:dyDescent="0.35">
      <c r="A1023" t="s">
        <v>1413</v>
      </c>
      <c r="B1023">
        <v>0.85987590390936497</v>
      </c>
      <c r="C1023">
        <f t="shared" si="15"/>
        <v>-6.5564221007795978E-2</v>
      </c>
      <c r="D1023">
        <v>0.26543515600000001</v>
      </c>
    </row>
    <row r="1024" spans="1:4" x14ac:dyDescent="0.35">
      <c r="A1024" t="s">
        <v>1314</v>
      </c>
      <c r="B1024">
        <v>0.85987590390936497</v>
      </c>
      <c r="C1024">
        <f t="shared" si="15"/>
        <v>-6.5564221007795978E-2</v>
      </c>
      <c r="D1024">
        <v>-0.33457038</v>
      </c>
    </row>
    <row r="1025" spans="1:4" x14ac:dyDescent="0.35">
      <c r="A1025" t="s">
        <v>517</v>
      </c>
      <c r="B1025">
        <v>0.85987590390936497</v>
      </c>
      <c r="C1025">
        <f t="shared" si="15"/>
        <v>-6.5564221007795978E-2</v>
      </c>
      <c r="D1025">
        <v>-9.3410150999999997E-2</v>
      </c>
    </row>
    <row r="1026" spans="1:4" x14ac:dyDescent="0.35">
      <c r="A1026" t="s">
        <v>905</v>
      </c>
      <c r="B1026">
        <v>0.85987590390936497</v>
      </c>
      <c r="C1026">
        <f t="shared" si="15"/>
        <v>-6.5564221007795978E-2</v>
      </c>
      <c r="D1026">
        <v>-0.16464393799999999</v>
      </c>
    </row>
    <row r="1027" spans="1:4" x14ac:dyDescent="0.35">
      <c r="A1027" t="s">
        <v>524</v>
      </c>
      <c r="B1027">
        <v>0.85987590390936497</v>
      </c>
      <c r="C1027">
        <f t="shared" ref="C1027:C1090" si="16">LOG10(B1027)</f>
        <v>-6.5564221007795978E-2</v>
      </c>
      <c r="D1027">
        <v>-0.18949939900000001</v>
      </c>
    </row>
    <row r="1028" spans="1:4" x14ac:dyDescent="0.35">
      <c r="A1028" t="s">
        <v>519</v>
      </c>
      <c r="B1028">
        <v>0.85987590390936497</v>
      </c>
      <c r="C1028">
        <f t="shared" si="16"/>
        <v>-6.5564221007795978E-2</v>
      </c>
      <c r="D1028">
        <v>-0.28222903799999999</v>
      </c>
    </row>
    <row r="1029" spans="1:4" x14ac:dyDescent="0.35">
      <c r="A1029" t="s">
        <v>1087</v>
      </c>
      <c r="B1029">
        <v>0.85987590390936497</v>
      </c>
      <c r="C1029">
        <f t="shared" si="16"/>
        <v>-6.5564221007795978E-2</v>
      </c>
      <c r="D1029">
        <v>-4.8119532E-2</v>
      </c>
    </row>
    <row r="1030" spans="1:4" x14ac:dyDescent="0.35">
      <c r="A1030" t="s">
        <v>1414</v>
      </c>
      <c r="B1030">
        <v>0.87218441248773204</v>
      </c>
      <c r="C1030">
        <f t="shared" si="16"/>
        <v>-5.9391679220785948E-2</v>
      </c>
      <c r="D1030">
        <v>2.9518696000000001E-2</v>
      </c>
    </row>
    <row r="1031" spans="1:4" x14ac:dyDescent="0.35">
      <c r="A1031" t="s">
        <v>526</v>
      </c>
      <c r="B1031">
        <v>0.87218441248773204</v>
      </c>
      <c r="C1031">
        <f t="shared" si="16"/>
        <v>-5.9391679220785948E-2</v>
      </c>
      <c r="D1031">
        <v>-9.3039528999999996E-2</v>
      </c>
    </row>
    <row r="1032" spans="1:4" x14ac:dyDescent="0.35">
      <c r="A1032" t="s">
        <v>156</v>
      </c>
      <c r="B1032">
        <v>0.87218441248773204</v>
      </c>
      <c r="C1032">
        <f t="shared" si="16"/>
        <v>-5.9391679220785948E-2</v>
      </c>
      <c r="D1032">
        <v>0.12945737800000001</v>
      </c>
    </row>
    <row r="1033" spans="1:4" x14ac:dyDescent="0.35">
      <c r="A1033" t="s">
        <v>1130</v>
      </c>
      <c r="B1033">
        <v>0.87218441248773204</v>
      </c>
      <c r="C1033">
        <f t="shared" si="16"/>
        <v>-5.9391679220785948E-2</v>
      </c>
      <c r="D1033">
        <v>0.152660726</v>
      </c>
    </row>
    <row r="1034" spans="1:4" x14ac:dyDescent="0.35">
      <c r="A1034" t="s">
        <v>493</v>
      </c>
      <c r="B1034">
        <v>0.87218441248773204</v>
      </c>
      <c r="C1034">
        <f t="shared" si="16"/>
        <v>-5.9391679220785948E-2</v>
      </c>
      <c r="D1034">
        <v>-6.0172756000000001E-2</v>
      </c>
    </row>
    <row r="1035" spans="1:4" x14ac:dyDescent="0.35">
      <c r="A1035" t="s">
        <v>1091</v>
      </c>
      <c r="B1035">
        <v>0.87218441248773204</v>
      </c>
      <c r="C1035">
        <f t="shared" si="16"/>
        <v>-5.9391679220785948E-2</v>
      </c>
      <c r="D1035">
        <v>-0.227958826</v>
      </c>
    </row>
    <row r="1036" spans="1:4" x14ac:dyDescent="0.35">
      <c r="A1036" t="s">
        <v>440</v>
      </c>
      <c r="B1036">
        <v>0.87218441248773204</v>
      </c>
      <c r="C1036">
        <f t="shared" si="16"/>
        <v>-5.9391679220785948E-2</v>
      </c>
      <c r="D1036">
        <v>2.4754505E-2</v>
      </c>
    </row>
    <row r="1037" spans="1:4" x14ac:dyDescent="0.35">
      <c r="A1037" t="s">
        <v>297</v>
      </c>
      <c r="B1037">
        <v>0.87218441248773204</v>
      </c>
      <c r="C1037">
        <f t="shared" si="16"/>
        <v>-5.9391679220785948E-2</v>
      </c>
      <c r="D1037">
        <v>-0.136092978</v>
      </c>
    </row>
    <row r="1038" spans="1:4" x14ac:dyDescent="0.35">
      <c r="A1038" t="s">
        <v>829</v>
      </c>
      <c r="B1038">
        <v>0.87218441248773204</v>
      </c>
      <c r="C1038">
        <f t="shared" si="16"/>
        <v>-5.9391679220785948E-2</v>
      </c>
      <c r="D1038">
        <v>-0.114094313</v>
      </c>
    </row>
    <row r="1039" spans="1:4" x14ac:dyDescent="0.35">
      <c r="A1039" t="s">
        <v>1137</v>
      </c>
      <c r="B1039">
        <v>0.87218441248773204</v>
      </c>
      <c r="C1039">
        <f t="shared" si="16"/>
        <v>-5.9391679220785948E-2</v>
      </c>
      <c r="D1039">
        <v>6.3611586999999997E-2</v>
      </c>
    </row>
    <row r="1040" spans="1:4" x14ac:dyDescent="0.35">
      <c r="A1040" t="s">
        <v>1004</v>
      </c>
      <c r="B1040">
        <v>0.87218441248773204</v>
      </c>
      <c r="C1040">
        <f t="shared" si="16"/>
        <v>-5.9391679220785948E-2</v>
      </c>
      <c r="D1040">
        <v>-0.145455897</v>
      </c>
    </row>
    <row r="1041" spans="1:4" x14ac:dyDescent="0.35">
      <c r="A1041" t="s">
        <v>831</v>
      </c>
      <c r="B1041">
        <v>0.87218441248773204</v>
      </c>
      <c r="C1041">
        <f t="shared" si="16"/>
        <v>-5.9391679220785948E-2</v>
      </c>
      <c r="D1041">
        <v>0.12905098300000001</v>
      </c>
    </row>
    <row r="1042" spans="1:4" x14ac:dyDescent="0.35">
      <c r="A1042" t="s">
        <v>1204</v>
      </c>
      <c r="B1042">
        <v>0.87218441248773204</v>
      </c>
      <c r="C1042">
        <f t="shared" si="16"/>
        <v>-5.9391679220785948E-2</v>
      </c>
      <c r="D1042">
        <v>4.1944820000000001E-2</v>
      </c>
    </row>
    <row r="1043" spans="1:4" x14ac:dyDescent="0.35">
      <c r="A1043" t="s">
        <v>472</v>
      </c>
      <c r="B1043">
        <v>0.87218441248773204</v>
      </c>
      <c r="C1043">
        <f t="shared" si="16"/>
        <v>-5.9391679220785948E-2</v>
      </c>
      <c r="D1043">
        <v>0.18389275199999999</v>
      </c>
    </row>
    <row r="1044" spans="1:4" x14ac:dyDescent="0.35">
      <c r="A1044" t="s">
        <v>803</v>
      </c>
      <c r="B1044">
        <v>0.87218441248773204</v>
      </c>
      <c r="C1044">
        <f t="shared" si="16"/>
        <v>-5.9391679220785948E-2</v>
      </c>
      <c r="D1044">
        <v>0.28172841700000001</v>
      </c>
    </row>
    <row r="1045" spans="1:4" x14ac:dyDescent="0.35">
      <c r="A1045" t="s">
        <v>1286</v>
      </c>
      <c r="B1045">
        <v>0.87218441248773204</v>
      </c>
      <c r="C1045">
        <f t="shared" si="16"/>
        <v>-5.9391679220785948E-2</v>
      </c>
      <c r="D1045">
        <v>-4.5069154E-2</v>
      </c>
    </row>
    <row r="1046" spans="1:4" x14ac:dyDescent="0.35">
      <c r="A1046" t="s">
        <v>805</v>
      </c>
      <c r="B1046">
        <v>0.87218441248773204</v>
      </c>
      <c r="C1046">
        <f t="shared" si="16"/>
        <v>-5.9391679220785948E-2</v>
      </c>
      <c r="D1046">
        <v>7.1280872999999995E-2</v>
      </c>
    </row>
    <row r="1047" spans="1:4" x14ac:dyDescent="0.35">
      <c r="A1047" t="s">
        <v>147</v>
      </c>
      <c r="B1047">
        <v>0.87218441248773204</v>
      </c>
      <c r="C1047">
        <f t="shared" si="16"/>
        <v>-5.9391679220785948E-2</v>
      </c>
      <c r="D1047">
        <v>0.10339525400000001</v>
      </c>
    </row>
    <row r="1048" spans="1:4" x14ac:dyDescent="0.35">
      <c r="A1048" t="s">
        <v>1297</v>
      </c>
      <c r="B1048">
        <v>0.87218441248773204</v>
      </c>
      <c r="C1048">
        <f t="shared" si="16"/>
        <v>-5.9391679220785948E-2</v>
      </c>
      <c r="D1048">
        <v>-0.131220058</v>
      </c>
    </row>
    <row r="1049" spans="1:4" x14ac:dyDescent="0.35">
      <c r="A1049" t="s">
        <v>158</v>
      </c>
      <c r="B1049">
        <v>0.87218441248773204</v>
      </c>
      <c r="C1049">
        <f t="shared" si="16"/>
        <v>-5.9391679220785948E-2</v>
      </c>
      <c r="D1049">
        <v>0.111108122</v>
      </c>
    </row>
    <row r="1050" spans="1:4" x14ac:dyDescent="0.35">
      <c r="A1050" t="s">
        <v>1148</v>
      </c>
      <c r="B1050">
        <v>0.87218441248773204</v>
      </c>
      <c r="C1050">
        <f t="shared" si="16"/>
        <v>-5.9391679220785948E-2</v>
      </c>
      <c r="D1050">
        <v>-0.120734601</v>
      </c>
    </row>
    <row r="1051" spans="1:4" x14ac:dyDescent="0.35">
      <c r="A1051" t="s">
        <v>507</v>
      </c>
      <c r="B1051">
        <v>0.87218441248773204</v>
      </c>
      <c r="C1051">
        <f t="shared" si="16"/>
        <v>-5.9391679220785948E-2</v>
      </c>
      <c r="D1051">
        <v>-7.6673069999999996E-2</v>
      </c>
    </row>
    <row r="1052" spans="1:4" x14ac:dyDescent="0.35">
      <c r="A1052" t="s">
        <v>1013</v>
      </c>
      <c r="B1052">
        <v>0.87218441248773204</v>
      </c>
      <c r="C1052">
        <f t="shared" si="16"/>
        <v>-5.9391679220785948E-2</v>
      </c>
      <c r="D1052">
        <v>0.29903937899999999</v>
      </c>
    </row>
    <row r="1053" spans="1:4" x14ac:dyDescent="0.35">
      <c r="A1053" t="s">
        <v>926</v>
      </c>
      <c r="B1053">
        <v>0.87218441248773204</v>
      </c>
      <c r="C1053">
        <f t="shared" si="16"/>
        <v>-5.9391679220785948E-2</v>
      </c>
      <c r="D1053">
        <v>-3.3881979E-2</v>
      </c>
    </row>
    <row r="1054" spans="1:4" x14ac:dyDescent="0.35">
      <c r="A1054" t="s">
        <v>1415</v>
      </c>
      <c r="B1054">
        <v>0.87218441248773204</v>
      </c>
      <c r="C1054">
        <f t="shared" si="16"/>
        <v>-5.9391679220785948E-2</v>
      </c>
      <c r="D1054">
        <v>0.22326520699999999</v>
      </c>
    </row>
    <row r="1055" spans="1:4" x14ac:dyDescent="0.35">
      <c r="A1055" t="s">
        <v>1309</v>
      </c>
      <c r="B1055">
        <v>0.87218441248773204</v>
      </c>
      <c r="C1055">
        <f t="shared" si="16"/>
        <v>-5.9391679220785948E-2</v>
      </c>
      <c r="D1055">
        <v>0.102973067</v>
      </c>
    </row>
    <row r="1056" spans="1:4" x14ac:dyDescent="0.35">
      <c r="A1056" t="s">
        <v>863</v>
      </c>
      <c r="B1056">
        <v>0.87218441248773204</v>
      </c>
      <c r="C1056">
        <f t="shared" si="16"/>
        <v>-5.9391679220785948E-2</v>
      </c>
      <c r="D1056">
        <v>0.16632345800000001</v>
      </c>
    </row>
    <row r="1057" spans="1:4" x14ac:dyDescent="0.35">
      <c r="A1057" t="s">
        <v>1019</v>
      </c>
      <c r="B1057">
        <v>0.87218441248773204</v>
      </c>
      <c r="C1057">
        <f t="shared" si="16"/>
        <v>-5.9391679220785948E-2</v>
      </c>
      <c r="D1057">
        <v>6.3097207000000002E-2</v>
      </c>
    </row>
    <row r="1058" spans="1:4" x14ac:dyDescent="0.35">
      <c r="A1058" t="s">
        <v>1180</v>
      </c>
      <c r="B1058">
        <v>0.87218441248773204</v>
      </c>
      <c r="C1058">
        <f t="shared" si="16"/>
        <v>-5.9391679220785948E-2</v>
      </c>
      <c r="D1058">
        <v>-2.1708099000000002E-2</v>
      </c>
    </row>
    <row r="1059" spans="1:4" x14ac:dyDescent="0.35">
      <c r="A1059" t="s">
        <v>1044</v>
      </c>
      <c r="B1059">
        <v>0.87218441248773204</v>
      </c>
      <c r="C1059">
        <f t="shared" si="16"/>
        <v>-5.9391679220785948E-2</v>
      </c>
      <c r="D1059">
        <v>4.3845215E-2</v>
      </c>
    </row>
    <row r="1060" spans="1:4" x14ac:dyDescent="0.35">
      <c r="A1060" t="s">
        <v>1152</v>
      </c>
      <c r="B1060">
        <v>0.87218441248773204</v>
      </c>
      <c r="C1060">
        <f t="shared" si="16"/>
        <v>-5.9391679220785948E-2</v>
      </c>
      <c r="D1060">
        <v>-0.146799497</v>
      </c>
    </row>
    <row r="1061" spans="1:4" x14ac:dyDescent="0.35">
      <c r="A1061" t="s">
        <v>702</v>
      </c>
      <c r="B1061">
        <v>0.87218441248773204</v>
      </c>
      <c r="C1061">
        <f t="shared" si="16"/>
        <v>-5.9391679220785948E-2</v>
      </c>
      <c r="D1061">
        <v>0.128638266</v>
      </c>
    </row>
    <row r="1062" spans="1:4" x14ac:dyDescent="0.35">
      <c r="A1062" t="s">
        <v>461</v>
      </c>
      <c r="B1062">
        <v>0.87218441248773204</v>
      </c>
      <c r="C1062">
        <f t="shared" si="16"/>
        <v>-5.9391679220785948E-2</v>
      </c>
      <c r="D1062">
        <v>-0.17467649099999999</v>
      </c>
    </row>
    <row r="1063" spans="1:4" x14ac:dyDescent="0.35">
      <c r="A1063" t="s">
        <v>677</v>
      </c>
      <c r="B1063">
        <v>0.87218441248773204</v>
      </c>
      <c r="C1063">
        <f t="shared" si="16"/>
        <v>-5.9391679220785948E-2</v>
      </c>
      <c r="D1063">
        <v>-4.3027335999999999E-2</v>
      </c>
    </row>
    <row r="1064" spans="1:4" x14ac:dyDescent="0.35">
      <c r="A1064" t="s">
        <v>308</v>
      </c>
      <c r="B1064">
        <v>0.87218441248773204</v>
      </c>
      <c r="C1064">
        <f t="shared" si="16"/>
        <v>-5.9391679220785948E-2</v>
      </c>
      <c r="D1064">
        <v>9.6238613000000001E-2</v>
      </c>
    </row>
    <row r="1065" spans="1:4" x14ac:dyDescent="0.35">
      <c r="A1065" t="s">
        <v>1183</v>
      </c>
      <c r="B1065">
        <v>0.87218441248773204</v>
      </c>
      <c r="C1065">
        <f t="shared" si="16"/>
        <v>-5.9391679220785948E-2</v>
      </c>
      <c r="D1065">
        <v>-0.143596844</v>
      </c>
    </row>
    <row r="1066" spans="1:4" x14ac:dyDescent="0.35">
      <c r="A1066" t="s">
        <v>159</v>
      </c>
      <c r="B1066">
        <v>0.87218441248773204</v>
      </c>
      <c r="C1066">
        <f t="shared" si="16"/>
        <v>-5.9391679220785948E-2</v>
      </c>
      <c r="D1066">
        <v>0.23845834899999999</v>
      </c>
    </row>
    <row r="1067" spans="1:4" x14ac:dyDescent="0.35">
      <c r="A1067" t="s">
        <v>935</v>
      </c>
      <c r="B1067">
        <v>0.87218441248773204</v>
      </c>
      <c r="C1067">
        <f t="shared" si="16"/>
        <v>-5.9391679220785948E-2</v>
      </c>
      <c r="D1067">
        <v>0.15567397599999999</v>
      </c>
    </row>
    <row r="1068" spans="1:4" x14ac:dyDescent="0.35">
      <c r="A1068" t="s">
        <v>485</v>
      </c>
      <c r="B1068">
        <v>0.87218441248773204</v>
      </c>
      <c r="C1068">
        <f t="shared" si="16"/>
        <v>-5.9391679220785948E-2</v>
      </c>
      <c r="D1068">
        <v>9.0939431000000001E-2</v>
      </c>
    </row>
    <row r="1069" spans="1:4" x14ac:dyDescent="0.35">
      <c r="A1069" t="s">
        <v>876</v>
      </c>
      <c r="B1069">
        <v>0.87218441248773204</v>
      </c>
      <c r="C1069">
        <f t="shared" si="16"/>
        <v>-5.9391679220785948E-2</v>
      </c>
      <c r="D1069">
        <v>-0.222949271</v>
      </c>
    </row>
    <row r="1070" spans="1:4" x14ac:dyDescent="0.35">
      <c r="A1070" t="s">
        <v>586</v>
      </c>
      <c r="B1070">
        <v>0.87218441248773204</v>
      </c>
      <c r="C1070">
        <f t="shared" si="16"/>
        <v>-5.9391679220785948E-2</v>
      </c>
      <c r="D1070">
        <v>0.149494085</v>
      </c>
    </row>
    <row r="1071" spans="1:4" x14ac:dyDescent="0.35">
      <c r="A1071" t="s">
        <v>866</v>
      </c>
      <c r="B1071">
        <v>0.87218441248773204</v>
      </c>
      <c r="C1071">
        <f t="shared" si="16"/>
        <v>-5.9391679220785948E-2</v>
      </c>
      <c r="D1071">
        <v>-5.8719067E-2</v>
      </c>
    </row>
    <row r="1072" spans="1:4" x14ac:dyDescent="0.35">
      <c r="A1072" t="s">
        <v>624</v>
      </c>
      <c r="B1072">
        <v>0.87218441248773204</v>
      </c>
      <c r="C1072">
        <f t="shared" si="16"/>
        <v>-5.9391679220785948E-2</v>
      </c>
      <c r="D1072">
        <v>-6.0114077000000002E-2</v>
      </c>
    </row>
    <row r="1073" spans="1:4" x14ac:dyDescent="0.35">
      <c r="A1073" t="s">
        <v>656</v>
      </c>
      <c r="B1073">
        <v>0.87218441248773204</v>
      </c>
      <c r="C1073">
        <f t="shared" si="16"/>
        <v>-5.9391679220785948E-2</v>
      </c>
      <c r="D1073">
        <v>-8.1518968999999997E-2</v>
      </c>
    </row>
    <row r="1074" spans="1:4" x14ac:dyDescent="0.35">
      <c r="A1074" t="s">
        <v>241</v>
      </c>
      <c r="B1074">
        <v>0.87218441248773204</v>
      </c>
      <c r="C1074">
        <f t="shared" si="16"/>
        <v>-5.9391679220785948E-2</v>
      </c>
      <c r="D1074">
        <v>-3.8851003000000002E-2</v>
      </c>
    </row>
    <row r="1075" spans="1:4" x14ac:dyDescent="0.35">
      <c r="A1075" t="s">
        <v>732</v>
      </c>
      <c r="B1075">
        <v>0.87218441248773204</v>
      </c>
      <c r="C1075">
        <f t="shared" si="16"/>
        <v>-5.9391679220785948E-2</v>
      </c>
      <c r="D1075">
        <v>0.114360815</v>
      </c>
    </row>
    <row r="1076" spans="1:4" x14ac:dyDescent="0.35">
      <c r="A1076" t="s">
        <v>1161</v>
      </c>
      <c r="B1076">
        <v>0.87218441248773204</v>
      </c>
      <c r="C1076">
        <f t="shared" si="16"/>
        <v>-5.9391679220785948E-2</v>
      </c>
      <c r="D1076">
        <v>-0.20323443199999999</v>
      </c>
    </row>
    <row r="1077" spans="1:4" x14ac:dyDescent="0.35">
      <c r="A1077" t="s">
        <v>242</v>
      </c>
      <c r="B1077">
        <v>0.87218441248773204</v>
      </c>
      <c r="C1077">
        <f t="shared" si="16"/>
        <v>-5.9391679220785948E-2</v>
      </c>
      <c r="D1077">
        <v>-7.1447102999999998E-2</v>
      </c>
    </row>
    <row r="1078" spans="1:4" x14ac:dyDescent="0.35">
      <c r="A1078" t="s">
        <v>1326</v>
      </c>
      <c r="B1078">
        <v>0.87218441248773204</v>
      </c>
      <c r="C1078">
        <f t="shared" si="16"/>
        <v>-5.9391679220785948E-2</v>
      </c>
      <c r="D1078">
        <v>6.6518293000000006E-2</v>
      </c>
    </row>
    <row r="1079" spans="1:4" x14ac:dyDescent="0.35">
      <c r="A1079" t="s">
        <v>1230</v>
      </c>
      <c r="B1079">
        <v>0.87218441248773204</v>
      </c>
      <c r="C1079">
        <f t="shared" si="16"/>
        <v>-5.9391679220785948E-2</v>
      </c>
      <c r="D1079">
        <v>-8.474189E-2</v>
      </c>
    </row>
    <row r="1080" spans="1:4" x14ac:dyDescent="0.35">
      <c r="A1080" t="s">
        <v>684</v>
      </c>
      <c r="B1080">
        <v>0.87218441248773204</v>
      </c>
      <c r="C1080">
        <f t="shared" si="16"/>
        <v>-5.9391679220785948E-2</v>
      </c>
      <c r="D1080">
        <v>0.100295595</v>
      </c>
    </row>
    <row r="1081" spans="1:4" x14ac:dyDescent="0.35">
      <c r="A1081" t="s">
        <v>1191</v>
      </c>
      <c r="B1081">
        <v>0.87218441248773204</v>
      </c>
      <c r="C1081">
        <f t="shared" si="16"/>
        <v>-5.9391679220785948E-2</v>
      </c>
      <c r="D1081">
        <v>9.4071025000000003E-2</v>
      </c>
    </row>
    <row r="1082" spans="1:4" x14ac:dyDescent="0.35">
      <c r="A1082" t="s">
        <v>1192</v>
      </c>
      <c r="B1082">
        <v>0.87218441248773204</v>
      </c>
      <c r="C1082">
        <f t="shared" si="16"/>
        <v>-5.9391679220785948E-2</v>
      </c>
      <c r="D1082">
        <v>0.19123074700000001</v>
      </c>
    </row>
    <row r="1083" spans="1:4" x14ac:dyDescent="0.35">
      <c r="A1083" t="s">
        <v>910</v>
      </c>
      <c r="B1083">
        <v>0.87218441248773204</v>
      </c>
      <c r="C1083">
        <f t="shared" si="16"/>
        <v>-5.9391679220785948E-2</v>
      </c>
      <c r="D1083">
        <v>5.1812217000000001E-2</v>
      </c>
    </row>
    <row r="1084" spans="1:4" x14ac:dyDescent="0.35">
      <c r="A1084" t="s">
        <v>1126</v>
      </c>
      <c r="B1084">
        <v>0.87218441248773204</v>
      </c>
      <c r="C1084">
        <f t="shared" si="16"/>
        <v>-5.9391679220785948E-2</v>
      </c>
      <c r="D1084">
        <v>8.2614654999999995E-2</v>
      </c>
    </row>
    <row r="1085" spans="1:4" x14ac:dyDescent="0.35">
      <c r="A1085" t="s">
        <v>175</v>
      </c>
      <c r="B1085">
        <v>0.87218441248773204</v>
      </c>
      <c r="C1085">
        <f t="shared" si="16"/>
        <v>-5.9391679220785948E-2</v>
      </c>
      <c r="D1085">
        <v>0.42308522999999998</v>
      </c>
    </row>
    <row r="1086" spans="1:4" x14ac:dyDescent="0.35">
      <c r="A1086" t="s">
        <v>275</v>
      </c>
      <c r="B1086">
        <v>0.87218441248773204</v>
      </c>
      <c r="C1086">
        <f t="shared" si="16"/>
        <v>-5.9391679220785948E-2</v>
      </c>
      <c r="D1086">
        <v>4.0920301999999999E-2</v>
      </c>
    </row>
    <row r="1087" spans="1:4" x14ac:dyDescent="0.35">
      <c r="A1087" t="s">
        <v>1416</v>
      </c>
      <c r="B1087">
        <v>0.87367683706821297</v>
      </c>
      <c r="C1087">
        <f t="shared" si="16"/>
        <v>-5.8649178156623752E-2</v>
      </c>
      <c r="D1087">
        <v>0.16804303600000001</v>
      </c>
    </row>
    <row r="1088" spans="1:4" x14ac:dyDescent="0.35">
      <c r="A1088" t="s">
        <v>1417</v>
      </c>
      <c r="B1088">
        <v>0.875181653843634</v>
      </c>
      <c r="C1088">
        <f t="shared" si="16"/>
        <v>-5.7901794893168219E-2</v>
      </c>
      <c r="D1088">
        <v>0.19051137000000001</v>
      </c>
    </row>
    <row r="1089" spans="1:4" x14ac:dyDescent="0.35">
      <c r="A1089" t="s">
        <v>871</v>
      </c>
      <c r="B1089">
        <v>0.899402364162882</v>
      </c>
      <c r="C1089">
        <f t="shared" si="16"/>
        <v>-4.6045975183081879E-2</v>
      </c>
      <c r="D1089">
        <v>-0.12646591500000001</v>
      </c>
    </row>
    <row r="1090" spans="1:4" x14ac:dyDescent="0.35">
      <c r="A1090" t="s">
        <v>689</v>
      </c>
      <c r="B1090">
        <v>0.900208541312701</v>
      </c>
      <c r="C1090">
        <f t="shared" si="16"/>
        <v>-4.5656870727270718E-2</v>
      </c>
      <c r="D1090">
        <v>4.6407456E-2</v>
      </c>
    </row>
    <row r="1091" spans="1:4" x14ac:dyDescent="0.35">
      <c r="A1091" t="s">
        <v>739</v>
      </c>
      <c r="B1091">
        <v>0.900208541312701</v>
      </c>
      <c r="C1091">
        <f t="shared" ref="C1091:C1154" si="17">LOG10(B1091)</f>
        <v>-4.5656870727270718E-2</v>
      </c>
      <c r="D1091">
        <v>-0.23473002300000001</v>
      </c>
    </row>
    <row r="1092" spans="1:4" x14ac:dyDescent="0.35">
      <c r="A1092" t="s">
        <v>800</v>
      </c>
      <c r="B1092">
        <v>0.900208541312701</v>
      </c>
      <c r="C1092">
        <f t="shared" si="17"/>
        <v>-4.5656870727270718E-2</v>
      </c>
      <c r="D1092">
        <v>-9.1493081000000004E-2</v>
      </c>
    </row>
    <row r="1093" spans="1:4" x14ac:dyDescent="0.35">
      <c r="A1093" t="s">
        <v>1142</v>
      </c>
      <c r="B1093">
        <v>0.900208541312701</v>
      </c>
      <c r="C1093">
        <f t="shared" si="17"/>
        <v>-4.5656870727270718E-2</v>
      </c>
      <c r="D1093">
        <v>-0.11222979199999999</v>
      </c>
    </row>
    <row r="1094" spans="1:4" x14ac:dyDescent="0.35">
      <c r="A1094" t="s">
        <v>1295</v>
      </c>
      <c r="B1094">
        <v>0.900208541312701</v>
      </c>
      <c r="C1094">
        <f t="shared" si="17"/>
        <v>-4.5656870727270718E-2</v>
      </c>
      <c r="D1094">
        <v>4.2200943999999997E-2</v>
      </c>
    </row>
    <row r="1095" spans="1:4" x14ac:dyDescent="0.35">
      <c r="A1095" t="s">
        <v>148</v>
      </c>
      <c r="B1095">
        <v>0.900208541312701</v>
      </c>
      <c r="C1095">
        <f t="shared" si="17"/>
        <v>-4.5656870727270718E-2</v>
      </c>
      <c r="D1095">
        <v>-7.8451510000000002E-2</v>
      </c>
    </row>
    <row r="1096" spans="1:4" x14ac:dyDescent="0.35">
      <c r="A1096" t="s">
        <v>149</v>
      </c>
      <c r="B1096">
        <v>0.900208541312701</v>
      </c>
      <c r="C1096">
        <f t="shared" si="17"/>
        <v>-4.5656870727270718E-2</v>
      </c>
      <c r="D1096">
        <v>1.4753439E-2</v>
      </c>
    </row>
    <row r="1097" spans="1:4" x14ac:dyDescent="0.35">
      <c r="A1097" t="s">
        <v>1071</v>
      </c>
      <c r="B1097">
        <v>0.900208541312701</v>
      </c>
      <c r="C1097">
        <f t="shared" si="17"/>
        <v>-4.5656870727270718E-2</v>
      </c>
      <c r="D1097">
        <v>-8.6338146000000004E-2</v>
      </c>
    </row>
    <row r="1098" spans="1:4" x14ac:dyDescent="0.35">
      <c r="A1098" t="s">
        <v>362</v>
      </c>
      <c r="B1098">
        <v>0.900208541312701</v>
      </c>
      <c r="C1098">
        <f t="shared" si="17"/>
        <v>-4.5656870727270718E-2</v>
      </c>
      <c r="D1098">
        <v>6.7665385999999994E-2</v>
      </c>
    </row>
    <row r="1099" spans="1:4" x14ac:dyDescent="0.35">
      <c r="A1099" t="s">
        <v>306</v>
      </c>
      <c r="B1099">
        <v>0.900208541312701</v>
      </c>
      <c r="C1099">
        <f t="shared" si="17"/>
        <v>-4.5656870727270718E-2</v>
      </c>
      <c r="D1099">
        <v>6.4518465999999997E-2</v>
      </c>
    </row>
    <row r="1100" spans="1:4" x14ac:dyDescent="0.35">
      <c r="A1100" t="s">
        <v>67</v>
      </c>
      <c r="B1100">
        <v>0.900208541312701</v>
      </c>
      <c r="C1100">
        <f t="shared" si="17"/>
        <v>-4.5656870727270718E-2</v>
      </c>
      <c r="D1100">
        <v>0.192372302</v>
      </c>
    </row>
    <row r="1101" spans="1:4" x14ac:dyDescent="0.35">
      <c r="A1101" t="s">
        <v>932</v>
      </c>
      <c r="B1101">
        <v>0.900208541312701</v>
      </c>
      <c r="C1101">
        <f t="shared" si="17"/>
        <v>-4.5656870727270718E-2</v>
      </c>
      <c r="D1101">
        <v>3.2114835000000001E-2</v>
      </c>
    </row>
    <row r="1102" spans="1:4" x14ac:dyDescent="0.35">
      <c r="A1102" t="s">
        <v>1418</v>
      </c>
      <c r="B1102">
        <v>0.900208541312701</v>
      </c>
      <c r="C1102">
        <f t="shared" si="17"/>
        <v>-4.5656870727270718E-2</v>
      </c>
      <c r="D1102">
        <v>-0.113225874</v>
      </c>
    </row>
    <row r="1103" spans="1:4" x14ac:dyDescent="0.35">
      <c r="A1103" t="s">
        <v>432</v>
      </c>
      <c r="B1103">
        <v>0.900208541312701</v>
      </c>
      <c r="C1103">
        <f t="shared" si="17"/>
        <v>-4.5656870727270718E-2</v>
      </c>
      <c r="D1103">
        <v>0.105477536</v>
      </c>
    </row>
    <row r="1104" spans="1:4" x14ac:dyDescent="0.35">
      <c r="A1104" t="s">
        <v>822</v>
      </c>
      <c r="B1104">
        <v>0.900208541312701</v>
      </c>
      <c r="C1104">
        <f t="shared" si="17"/>
        <v>-4.5656870727270718E-2</v>
      </c>
      <c r="D1104">
        <v>0.10440740599999999</v>
      </c>
    </row>
    <row r="1105" spans="1:4" x14ac:dyDescent="0.35">
      <c r="A1105" t="s">
        <v>395</v>
      </c>
      <c r="B1105">
        <v>0.900208541312701</v>
      </c>
      <c r="C1105">
        <f t="shared" si="17"/>
        <v>-4.5656870727270718E-2</v>
      </c>
      <c r="D1105">
        <v>-0.23132091099999999</v>
      </c>
    </row>
    <row r="1106" spans="1:4" x14ac:dyDescent="0.35">
      <c r="A1106" t="s">
        <v>765</v>
      </c>
      <c r="B1106">
        <v>0.900208541312701</v>
      </c>
      <c r="C1106">
        <f t="shared" si="17"/>
        <v>-4.5656870727270718E-2</v>
      </c>
      <c r="D1106">
        <v>-8.7067279999999997E-2</v>
      </c>
    </row>
    <row r="1107" spans="1:4" x14ac:dyDescent="0.35">
      <c r="A1107" t="s">
        <v>1120</v>
      </c>
      <c r="B1107">
        <v>0.900208541312701</v>
      </c>
      <c r="C1107">
        <f t="shared" si="17"/>
        <v>-4.5656870727270718E-2</v>
      </c>
      <c r="D1107">
        <v>-0.18256039700000001</v>
      </c>
    </row>
    <row r="1108" spans="1:4" x14ac:dyDescent="0.35">
      <c r="A1108" t="s">
        <v>813</v>
      </c>
      <c r="B1108">
        <v>0.900208541312701</v>
      </c>
      <c r="C1108">
        <f t="shared" si="17"/>
        <v>-4.5656870727270718E-2</v>
      </c>
      <c r="D1108">
        <v>-3.8607884000000002E-2</v>
      </c>
    </row>
    <row r="1109" spans="1:4" x14ac:dyDescent="0.35">
      <c r="A1109" t="s">
        <v>215</v>
      </c>
      <c r="B1109">
        <v>0.900208541312701</v>
      </c>
      <c r="C1109">
        <f t="shared" si="17"/>
        <v>-4.5656870727270718E-2</v>
      </c>
      <c r="D1109">
        <v>8.8653849999999999E-3</v>
      </c>
    </row>
    <row r="1110" spans="1:4" x14ac:dyDescent="0.35">
      <c r="A1110" t="s">
        <v>115</v>
      </c>
      <c r="B1110">
        <v>0.900208541312701</v>
      </c>
      <c r="C1110">
        <f t="shared" si="17"/>
        <v>-4.5656870727270718E-2</v>
      </c>
      <c r="D1110">
        <v>9.3688663000000005E-2</v>
      </c>
    </row>
    <row r="1111" spans="1:4" x14ac:dyDescent="0.35">
      <c r="A1111" t="s">
        <v>842</v>
      </c>
      <c r="B1111">
        <v>0.900208541312701</v>
      </c>
      <c r="C1111">
        <f t="shared" si="17"/>
        <v>-4.5656870727270718E-2</v>
      </c>
      <c r="D1111">
        <v>3.0304046000000001E-2</v>
      </c>
    </row>
    <row r="1112" spans="1:4" x14ac:dyDescent="0.35">
      <c r="A1112" t="s">
        <v>712</v>
      </c>
      <c r="B1112">
        <v>0.900208541312701</v>
      </c>
      <c r="C1112">
        <f t="shared" si="17"/>
        <v>-4.5656870727270718E-2</v>
      </c>
      <c r="D1112">
        <v>3.6482142000000002E-2</v>
      </c>
    </row>
    <row r="1113" spans="1:4" x14ac:dyDescent="0.35">
      <c r="A1113" t="s">
        <v>216</v>
      </c>
      <c r="B1113">
        <v>0.900208541312701</v>
      </c>
      <c r="C1113">
        <f t="shared" si="17"/>
        <v>-4.5656870727270718E-2</v>
      </c>
      <c r="D1113">
        <v>5.1161691000000002E-2</v>
      </c>
    </row>
    <row r="1114" spans="1:4" x14ac:dyDescent="0.35">
      <c r="A1114" t="s">
        <v>1128</v>
      </c>
      <c r="B1114">
        <v>0.900208541312701</v>
      </c>
      <c r="C1114">
        <f t="shared" si="17"/>
        <v>-4.5656870727270718E-2</v>
      </c>
      <c r="D1114">
        <v>0.29199576900000002</v>
      </c>
    </row>
    <row r="1115" spans="1:4" x14ac:dyDescent="0.35">
      <c r="A1115" t="s">
        <v>1201</v>
      </c>
      <c r="B1115">
        <v>0.90132072172856503</v>
      </c>
      <c r="C1115">
        <f t="shared" si="17"/>
        <v>-4.5120644212650406E-2</v>
      </c>
      <c r="D1115">
        <v>-0.17976958600000001</v>
      </c>
    </row>
    <row r="1116" spans="1:4" x14ac:dyDescent="0.35">
      <c r="A1116" t="s">
        <v>1099</v>
      </c>
      <c r="B1116">
        <v>0.90132072172856503</v>
      </c>
      <c r="C1116">
        <f t="shared" si="17"/>
        <v>-4.5120644212650406E-2</v>
      </c>
      <c r="D1116">
        <v>-0.16381926999999999</v>
      </c>
    </row>
    <row r="1117" spans="1:4" x14ac:dyDescent="0.35">
      <c r="A1117" t="s">
        <v>415</v>
      </c>
      <c r="B1117">
        <v>0.90170825646381902</v>
      </c>
      <c r="C1117">
        <f t="shared" si="17"/>
        <v>-4.4933953702742897E-2</v>
      </c>
      <c r="D1117">
        <v>0.120017623</v>
      </c>
    </row>
    <row r="1118" spans="1:4" x14ac:dyDescent="0.35">
      <c r="A1118" t="s">
        <v>1419</v>
      </c>
      <c r="B1118">
        <v>0.90170825646381902</v>
      </c>
      <c r="C1118">
        <f t="shared" si="17"/>
        <v>-4.4933953702742897E-2</v>
      </c>
      <c r="D1118">
        <v>-0.355453354</v>
      </c>
    </row>
    <row r="1119" spans="1:4" x14ac:dyDescent="0.35">
      <c r="A1119" t="s">
        <v>1420</v>
      </c>
      <c r="B1119">
        <v>0.90170825646381902</v>
      </c>
      <c r="C1119">
        <f t="shared" si="17"/>
        <v>-4.4933953702742897E-2</v>
      </c>
      <c r="D1119">
        <v>8.7979565999999995E-2</v>
      </c>
    </row>
    <row r="1120" spans="1:4" x14ac:dyDescent="0.35">
      <c r="A1120" t="s">
        <v>731</v>
      </c>
      <c r="B1120">
        <v>0.90684649940412398</v>
      </c>
      <c r="C1120">
        <f t="shared" si="17"/>
        <v>-4.2466219118006208E-2</v>
      </c>
      <c r="D1120">
        <v>-0.37447909299999999</v>
      </c>
    </row>
    <row r="1121" spans="1:4" x14ac:dyDescent="0.35">
      <c r="A1121" t="s">
        <v>1421</v>
      </c>
      <c r="B1121">
        <v>0.91271070675233601</v>
      </c>
      <c r="C1121">
        <f t="shared" si="17"/>
        <v>-3.9666854853679261E-2</v>
      </c>
      <c r="D1121">
        <v>-0.169192385</v>
      </c>
    </row>
    <row r="1122" spans="1:4" x14ac:dyDescent="0.35">
      <c r="A1122" t="s">
        <v>532</v>
      </c>
      <c r="B1122">
        <v>0.91749730825698195</v>
      </c>
      <c r="C1122">
        <f t="shared" si="17"/>
        <v>-3.7395201202144721E-2</v>
      </c>
      <c r="D1122">
        <v>-0.111902977</v>
      </c>
    </row>
    <row r="1123" spans="1:4" x14ac:dyDescent="0.35">
      <c r="A1123" t="s">
        <v>295</v>
      </c>
      <c r="B1123">
        <v>0.92175956671093995</v>
      </c>
      <c r="C1123">
        <f t="shared" si="17"/>
        <v>-3.5382346265148877E-2</v>
      </c>
      <c r="D1123">
        <v>4.2908327000000003E-2</v>
      </c>
    </row>
    <row r="1124" spans="1:4" x14ac:dyDescent="0.35">
      <c r="A1124" t="s">
        <v>916</v>
      </c>
      <c r="B1124">
        <v>0.92175956671093995</v>
      </c>
      <c r="C1124">
        <f t="shared" si="17"/>
        <v>-3.5382346265148877E-2</v>
      </c>
      <c r="D1124">
        <v>0.35967882400000001</v>
      </c>
    </row>
    <row r="1125" spans="1:4" x14ac:dyDescent="0.35">
      <c r="A1125" t="s">
        <v>852</v>
      </c>
      <c r="B1125">
        <v>0.92175956671093995</v>
      </c>
      <c r="C1125">
        <f t="shared" si="17"/>
        <v>-3.5382346265148877E-2</v>
      </c>
      <c r="D1125">
        <v>0.14703880799999999</v>
      </c>
    </row>
    <row r="1126" spans="1:4" x14ac:dyDescent="0.35">
      <c r="A1126" t="s">
        <v>639</v>
      </c>
      <c r="B1126">
        <v>0.92175956671093995</v>
      </c>
      <c r="C1126">
        <f t="shared" si="17"/>
        <v>-3.5382346265148877E-2</v>
      </c>
      <c r="D1126">
        <v>0.28412750599999997</v>
      </c>
    </row>
    <row r="1127" spans="1:4" x14ac:dyDescent="0.35">
      <c r="A1127" t="s">
        <v>548</v>
      </c>
      <c r="B1127">
        <v>0.92175956671093995</v>
      </c>
      <c r="C1127">
        <f t="shared" si="17"/>
        <v>-3.5382346265148877E-2</v>
      </c>
      <c r="D1127">
        <v>0.104785086</v>
      </c>
    </row>
    <row r="1128" spans="1:4" x14ac:dyDescent="0.35">
      <c r="A1128" t="s">
        <v>671</v>
      </c>
      <c r="B1128">
        <v>0.92175956671093995</v>
      </c>
      <c r="C1128">
        <f t="shared" si="17"/>
        <v>-3.5382346265148877E-2</v>
      </c>
      <c r="D1128">
        <v>0.24280315499999999</v>
      </c>
    </row>
    <row r="1129" spans="1:4" x14ac:dyDescent="0.35">
      <c r="A1129" t="s">
        <v>918</v>
      </c>
      <c r="B1129">
        <v>0.92175956671093995</v>
      </c>
      <c r="C1129">
        <f t="shared" si="17"/>
        <v>-3.5382346265148877E-2</v>
      </c>
      <c r="D1129">
        <v>0.24901399299999999</v>
      </c>
    </row>
    <row r="1130" spans="1:4" x14ac:dyDescent="0.35">
      <c r="A1130" t="s">
        <v>896</v>
      </c>
      <c r="B1130">
        <v>0.92175956671093995</v>
      </c>
      <c r="C1130">
        <f t="shared" si="17"/>
        <v>-3.5382346265148877E-2</v>
      </c>
      <c r="D1130">
        <v>-7.1012230999999995E-2</v>
      </c>
    </row>
    <row r="1131" spans="1:4" x14ac:dyDescent="0.35">
      <c r="A1131" t="s">
        <v>219</v>
      </c>
      <c r="B1131">
        <v>0.92175956671093995</v>
      </c>
      <c r="C1131">
        <f t="shared" si="17"/>
        <v>-3.5382346265148877E-2</v>
      </c>
      <c r="D1131">
        <v>4.9212579999999999E-2</v>
      </c>
    </row>
    <row r="1132" spans="1:4" x14ac:dyDescent="0.35">
      <c r="A1132" t="s">
        <v>647</v>
      </c>
      <c r="B1132">
        <v>0.92175956671093995</v>
      </c>
      <c r="C1132">
        <f t="shared" si="17"/>
        <v>-3.5382346265148877E-2</v>
      </c>
      <c r="D1132">
        <v>1.8680505E-2</v>
      </c>
    </row>
    <row r="1133" spans="1:4" x14ac:dyDescent="0.35">
      <c r="A1133" t="s">
        <v>1147</v>
      </c>
      <c r="B1133">
        <v>0.92175956671093995</v>
      </c>
      <c r="C1133">
        <f t="shared" si="17"/>
        <v>-3.5382346265148877E-2</v>
      </c>
      <c r="D1133">
        <v>5.6468593999999997E-2</v>
      </c>
    </row>
    <row r="1134" spans="1:4" x14ac:dyDescent="0.35">
      <c r="A1134" t="s">
        <v>1250</v>
      </c>
      <c r="B1134">
        <v>0.92175956671093995</v>
      </c>
      <c r="C1134">
        <f t="shared" si="17"/>
        <v>-3.5382346265148877E-2</v>
      </c>
      <c r="D1134">
        <v>-5.6372080999999997E-2</v>
      </c>
    </row>
    <row r="1135" spans="1:4" x14ac:dyDescent="0.35">
      <c r="A1135" t="s">
        <v>1106</v>
      </c>
      <c r="B1135">
        <v>0.92175956671093995</v>
      </c>
      <c r="C1135">
        <f t="shared" si="17"/>
        <v>-3.5382346265148877E-2</v>
      </c>
      <c r="D1135">
        <v>0.20546816600000001</v>
      </c>
    </row>
    <row r="1136" spans="1:4" x14ac:dyDescent="0.35">
      <c r="A1136" t="s">
        <v>1254</v>
      </c>
      <c r="B1136">
        <v>0.92175956671093995</v>
      </c>
      <c r="C1136">
        <f t="shared" si="17"/>
        <v>-3.5382346265148877E-2</v>
      </c>
      <c r="D1136">
        <v>2.0983310000000002E-2</v>
      </c>
    </row>
    <row r="1137" spans="1:4" x14ac:dyDescent="0.35">
      <c r="A1137" t="s">
        <v>1076</v>
      </c>
      <c r="B1137">
        <v>0.92175956671093995</v>
      </c>
      <c r="C1137">
        <f t="shared" si="17"/>
        <v>-3.5382346265148877E-2</v>
      </c>
      <c r="D1137">
        <v>-0.22235852</v>
      </c>
    </row>
    <row r="1138" spans="1:4" x14ac:dyDescent="0.35">
      <c r="A1138" t="s">
        <v>824</v>
      </c>
      <c r="B1138">
        <v>0.92175956671093995</v>
      </c>
      <c r="C1138">
        <f t="shared" si="17"/>
        <v>-3.5382346265148877E-2</v>
      </c>
      <c r="D1138">
        <v>4.1888817000000002E-2</v>
      </c>
    </row>
    <row r="1139" spans="1:4" x14ac:dyDescent="0.35">
      <c r="A1139" t="s">
        <v>933</v>
      </c>
      <c r="B1139">
        <v>0.92175956671093995</v>
      </c>
      <c r="C1139">
        <f t="shared" si="17"/>
        <v>-3.5382346265148877E-2</v>
      </c>
      <c r="D1139">
        <v>5.8218989999999998E-2</v>
      </c>
    </row>
    <row r="1140" spans="1:4" x14ac:dyDescent="0.35">
      <c r="A1140" t="s">
        <v>620</v>
      </c>
      <c r="B1140">
        <v>0.92175956671093995</v>
      </c>
      <c r="C1140">
        <f t="shared" si="17"/>
        <v>-3.5382346265148877E-2</v>
      </c>
      <c r="D1140">
        <v>0.18596507000000001</v>
      </c>
    </row>
    <row r="1141" spans="1:4" x14ac:dyDescent="0.35">
      <c r="A1141" t="s">
        <v>591</v>
      </c>
      <c r="B1141">
        <v>0.92175956671093995</v>
      </c>
      <c r="C1141">
        <f t="shared" si="17"/>
        <v>-3.5382346265148877E-2</v>
      </c>
      <c r="D1141">
        <v>-0.12962438400000001</v>
      </c>
    </row>
    <row r="1142" spans="1:4" x14ac:dyDescent="0.35">
      <c r="A1142" t="s">
        <v>1187</v>
      </c>
      <c r="B1142">
        <v>0.92175956671093995</v>
      </c>
      <c r="C1142">
        <f t="shared" si="17"/>
        <v>-3.5382346265148877E-2</v>
      </c>
      <c r="D1142">
        <v>0.160004862</v>
      </c>
    </row>
    <row r="1143" spans="1:4" x14ac:dyDescent="0.35">
      <c r="A1143" t="s">
        <v>972</v>
      </c>
      <c r="B1143">
        <v>0.92175956671093995</v>
      </c>
      <c r="C1143">
        <f t="shared" si="17"/>
        <v>-3.5382346265148877E-2</v>
      </c>
      <c r="D1143">
        <v>-3.6404045000000003E-2</v>
      </c>
    </row>
    <row r="1144" spans="1:4" x14ac:dyDescent="0.35">
      <c r="A1144" t="s">
        <v>289</v>
      </c>
      <c r="B1144">
        <v>0.92175956671093995</v>
      </c>
      <c r="C1144">
        <f t="shared" si="17"/>
        <v>-3.5382346265148877E-2</v>
      </c>
      <c r="D1144">
        <v>-3.5514213000000003E-2</v>
      </c>
    </row>
    <row r="1145" spans="1:4" x14ac:dyDescent="0.35">
      <c r="A1145" t="s">
        <v>229</v>
      </c>
      <c r="B1145">
        <v>0.92175956671093995</v>
      </c>
      <c r="C1145">
        <f t="shared" si="17"/>
        <v>-3.5382346265148877E-2</v>
      </c>
      <c r="D1145">
        <v>-0.18866203200000001</v>
      </c>
    </row>
    <row r="1146" spans="1:4" x14ac:dyDescent="0.35">
      <c r="A1146" t="s">
        <v>745</v>
      </c>
      <c r="B1146">
        <v>0.92641561913038994</v>
      </c>
      <c r="C1146">
        <f t="shared" si="17"/>
        <v>-3.319413146102828E-2</v>
      </c>
      <c r="D1146">
        <v>-0.178731682</v>
      </c>
    </row>
    <row r="1147" spans="1:4" x14ac:dyDescent="0.35">
      <c r="A1147" t="s">
        <v>207</v>
      </c>
      <c r="B1147">
        <v>0.92641561913038994</v>
      </c>
      <c r="C1147">
        <f t="shared" si="17"/>
        <v>-3.319413146102828E-2</v>
      </c>
      <c r="D1147">
        <v>7.9833327999999995E-2</v>
      </c>
    </row>
    <row r="1148" spans="1:4" x14ac:dyDescent="0.35">
      <c r="A1148" t="s">
        <v>616</v>
      </c>
      <c r="B1148">
        <v>0.92641561913038994</v>
      </c>
      <c r="C1148">
        <f t="shared" si="17"/>
        <v>-3.319413146102828E-2</v>
      </c>
      <c r="D1148">
        <v>7.4860349000000007E-2</v>
      </c>
    </row>
    <row r="1149" spans="1:4" x14ac:dyDescent="0.35">
      <c r="A1149" t="s">
        <v>467</v>
      </c>
      <c r="B1149">
        <v>0.92641561913038994</v>
      </c>
      <c r="C1149">
        <f t="shared" si="17"/>
        <v>-3.319413146102828E-2</v>
      </c>
      <c r="D1149">
        <v>8.2967990000000005E-2</v>
      </c>
    </row>
    <row r="1150" spans="1:4" x14ac:dyDescent="0.35">
      <c r="A1150" t="s">
        <v>1308</v>
      </c>
      <c r="B1150">
        <v>0.93124210301336396</v>
      </c>
      <c r="C1150">
        <f t="shared" si="17"/>
        <v>-3.093739707024009E-2</v>
      </c>
      <c r="D1150">
        <v>0.24063229999999999</v>
      </c>
    </row>
    <row r="1151" spans="1:4" x14ac:dyDescent="0.35">
      <c r="A1151" t="s">
        <v>1156</v>
      </c>
      <c r="B1151">
        <v>0.93124210301336396</v>
      </c>
      <c r="C1151">
        <f t="shared" si="17"/>
        <v>-3.093739707024009E-2</v>
      </c>
      <c r="D1151">
        <v>0.13360674</v>
      </c>
    </row>
    <row r="1152" spans="1:4" x14ac:dyDescent="0.35">
      <c r="A1152" t="s">
        <v>190</v>
      </c>
      <c r="B1152">
        <v>0.93193767708339004</v>
      </c>
      <c r="C1152">
        <f t="shared" si="17"/>
        <v>-3.0613129924762915E-2</v>
      </c>
      <c r="D1152">
        <v>-0.477673391</v>
      </c>
    </row>
    <row r="1153" spans="1:4" x14ac:dyDescent="0.35">
      <c r="A1153" t="s">
        <v>652</v>
      </c>
      <c r="B1153">
        <v>0.93193767708339004</v>
      </c>
      <c r="C1153">
        <f t="shared" si="17"/>
        <v>-3.0613129924762915E-2</v>
      </c>
      <c r="D1153">
        <v>9.3655950000000002E-2</v>
      </c>
    </row>
    <row r="1154" spans="1:4" x14ac:dyDescent="0.35">
      <c r="A1154" t="s">
        <v>1422</v>
      </c>
      <c r="B1154">
        <v>0.93598154334126504</v>
      </c>
      <c r="C1154">
        <f t="shared" si="17"/>
        <v>-2.8732715048297192E-2</v>
      </c>
      <c r="D1154">
        <v>-0.16769747600000001</v>
      </c>
    </row>
    <row r="1155" spans="1:4" x14ac:dyDescent="0.35">
      <c r="A1155" t="s">
        <v>1031</v>
      </c>
      <c r="B1155">
        <v>0.94320590316580799</v>
      </c>
      <c r="C1155">
        <f t="shared" ref="C1155:C1218" si="18">LOG10(B1155)</f>
        <v>-2.5393489821031841E-2</v>
      </c>
      <c r="D1155">
        <v>0.22940259599999999</v>
      </c>
    </row>
    <row r="1156" spans="1:4" x14ac:dyDescent="0.35">
      <c r="A1156" t="s">
        <v>724</v>
      </c>
      <c r="B1156">
        <v>0.94320590316580799</v>
      </c>
      <c r="C1156">
        <f t="shared" si="18"/>
        <v>-2.5393489821031841E-2</v>
      </c>
      <c r="D1156">
        <v>2.2706567E-2</v>
      </c>
    </row>
    <row r="1157" spans="1:4" x14ac:dyDescent="0.35">
      <c r="A1157" t="s">
        <v>767</v>
      </c>
      <c r="B1157">
        <v>0.94320590316580799</v>
      </c>
      <c r="C1157">
        <f t="shared" si="18"/>
        <v>-2.5393489821031841E-2</v>
      </c>
      <c r="D1157">
        <v>2.4331492999999999E-2</v>
      </c>
    </row>
    <row r="1158" spans="1:4" x14ac:dyDescent="0.35">
      <c r="A1158" t="s">
        <v>940</v>
      </c>
      <c r="B1158">
        <v>0.94320590316580799</v>
      </c>
      <c r="C1158">
        <f t="shared" si="18"/>
        <v>-2.5393489821031841E-2</v>
      </c>
      <c r="D1158">
        <v>0.21720163000000001</v>
      </c>
    </row>
    <row r="1159" spans="1:4" x14ac:dyDescent="0.35">
      <c r="A1159" t="s">
        <v>850</v>
      </c>
      <c r="B1159">
        <v>0.94407536531370295</v>
      </c>
      <c r="C1159">
        <f t="shared" si="18"/>
        <v>-2.4993334691984299E-2</v>
      </c>
      <c r="D1159">
        <v>-7.9112384999999993E-2</v>
      </c>
    </row>
    <row r="1160" spans="1:4" x14ac:dyDescent="0.35">
      <c r="A1160" t="s">
        <v>773</v>
      </c>
      <c r="B1160">
        <v>0.94407536531370295</v>
      </c>
      <c r="C1160">
        <f t="shared" si="18"/>
        <v>-2.4993334691984299E-2</v>
      </c>
      <c r="D1160">
        <v>-0.151304936</v>
      </c>
    </row>
    <row r="1161" spans="1:4" x14ac:dyDescent="0.35">
      <c r="A1161" t="s">
        <v>280</v>
      </c>
      <c r="B1161">
        <v>0.94407536531370295</v>
      </c>
      <c r="C1161">
        <f t="shared" si="18"/>
        <v>-2.4993334691984299E-2</v>
      </c>
      <c r="D1161">
        <v>9.6923237999999995E-2</v>
      </c>
    </row>
    <row r="1162" spans="1:4" x14ac:dyDescent="0.35">
      <c r="A1162" t="s">
        <v>188</v>
      </c>
      <c r="B1162">
        <v>0.94407536531370295</v>
      </c>
      <c r="C1162">
        <f t="shared" si="18"/>
        <v>-2.4993334691984299E-2</v>
      </c>
      <c r="D1162">
        <v>0.119842215</v>
      </c>
    </row>
    <row r="1163" spans="1:4" x14ac:dyDescent="0.35">
      <c r="A1163" t="s">
        <v>819</v>
      </c>
      <c r="B1163">
        <v>0.94407536531370295</v>
      </c>
      <c r="C1163">
        <f t="shared" si="18"/>
        <v>-2.4993334691984299E-2</v>
      </c>
      <c r="D1163">
        <v>8.8389996999999998E-2</v>
      </c>
    </row>
    <row r="1164" spans="1:4" x14ac:dyDescent="0.35">
      <c r="A1164" t="s">
        <v>1005</v>
      </c>
      <c r="B1164">
        <v>0.94407536531370295</v>
      </c>
      <c r="C1164">
        <f t="shared" si="18"/>
        <v>-2.4993334691984299E-2</v>
      </c>
      <c r="D1164">
        <v>9.8084639999999994E-3</v>
      </c>
    </row>
    <row r="1165" spans="1:4" x14ac:dyDescent="0.35">
      <c r="A1165" t="s">
        <v>317</v>
      </c>
      <c r="B1165">
        <v>0.94407536531370295</v>
      </c>
      <c r="C1165">
        <f t="shared" si="18"/>
        <v>-2.4993334691984299E-2</v>
      </c>
      <c r="D1165">
        <v>-0.13774982199999999</v>
      </c>
    </row>
    <row r="1166" spans="1:4" x14ac:dyDescent="0.35">
      <c r="A1166" t="s">
        <v>1207</v>
      </c>
      <c r="B1166">
        <v>0.94407536531370295</v>
      </c>
      <c r="C1166">
        <f t="shared" si="18"/>
        <v>-2.4993334691984299E-2</v>
      </c>
      <c r="D1166">
        <v>-0.29720447</v>
      </c>
    </row>
    <row r="1167" spans="1:4" x14ac:dyDescent="0.35">
      <c r="A1167" t="s">
        <v>1007</v>
      </c>
      <c r="B1167">
        <v>0.94407536531370295</v>
      </c>
      <c r="C1167">
        <f t="shared" si="18"/>
        <v>-2.4993334691984299E-2</v>
      </c>
      <c r="D1167">
        <v>0.14812774200000001</v>
      </c>
    </row>
    <row r="1168" spans="1:4" x14ac:dyDescent="0.35">
      <c r="A1168" t="s">
        <v>233</v>
      </c>
      <c r="B1168">
        <v>0.94407536531370295</v>
      </c>
      <c r="C1168">
        <f t="shared" si="18"/>
        <v>-2.4993334691984299E-2</v>
      </c>
      <c r="D1168">
        <v>-7.383265E-2</v>
      </c>
    </row>
    <row r="1169" spans="1:4" x14ac:dyDescent="0.35">
      <c r="A1169" t="s">
        <v>357</v>
      </c>
      <c r="B1169">
        <v>0.94407536531370295</v>
      </c>
      <c r="C1169">
        <f t="shared" si="18"/>
        <v>-2.4993334691984299E-2</v>
      </c>
      <c r="D1169">
        <v>-9.9495896E-2</v>
      </c>
    </row>
    <row r="1170" spans="1:4" x14ac:dyDescent="0.35">
      <c r="A1170" t="s">
        <v>982</v>
      </c>
      <c r="B1170">
        <v>0.94407536531370295</v>
      </c>
      <c r="C1170">
        <f t="shared" si="18"/>
        <v>-2.4993334691984299E-2</v>
      </c>
      <c r="D1170">
        <v>0.15572723099999999</v>
      </c>
    </row>
    <row r="1171" spans="1:4" x14ac:dyDescent="0.35">
      <c r="A1171" t="s">
        <v>183</v>
      </c>
      <c r="B1171">
        <v>0.94407536531370295</v>
      </c>
      <c r="C1171">
        <f t="shared" si="18"/>
        <v>-2.4993334691984299E-2</v>
      </c>
      <c r="D1171">
        <v>4.3816652999999997E-2</v>
      </c>
    </row>
    <row r="1172" spans="1:4" x14ac:dyDescent="0.35">
      <c r="A1172" t="s">
        <v>1012</v>
      </c>
      <c r="B1172">
        <v>0.94407536531370295</v>
      </c>
      <c r="C1172">
        <f t="shared" si="18"/>
        <v>-2.4993334691984299E-2</v>
      </c>
      <c r="D1172">
        <v>-3.6051002999999998E-2</v>
      </c>
    </row>
    <row r="1173" spans="1:4" x14ac:dyDescent="0.35">
      <c r="A1173" t="s">
        <v>877</v>
      </c>
      <c r="B1173">
        <v>0.94407536531370295</v>
      </c>
      <c r="C1173">
        <f t="shared" si="18"/>
        <v>-2.4993334691984299E-2</v>
      </c>
      <c r="D1173">
        <v>0.107536599</v>
      </c>
    </row>
    <row r="1174" spans="1:4" x14ac:dyDescent="0.35">
      <c r="A1174" t="s">
        <v>198</v>
      </c>
      <c r="B1174">
        <v>0.94407536531370295</v>
      </c>
      <c r="C1174">
        <f t="shared" si="18"/>
        <v>-2.4993334691984299E-2</v>
      </c>
      <c r="D1174">
        <v>-2.2501888000000001E-2</v>
      </c>
    </row>
    <row r="1175" spans="1:4" x14ac:dyDescent="0.35">
      <c r="A1175" t="s">
        <v>264</v>
      </c>
      <c r="B1175">
        <v>0.94407536531370295</v>
      </c>
      <c r="C1175">
        <f t="shared" si="18"/>
        <v>-2.4993334691984299E-2</v>
      </c>
      <c r="D1175">
        <v>-0.293213004</v>
      </c>
    </row>
    <row r="1176" spans="1:4" x14ac:dyDescent="0.35">
      <c r="A1176" t="s">
        <v>512</v>
      </c>
      <c r="B1176">
        <v>0.94407536531370295</v>
      </c>
      <c r="C1176">
        <f t="shared" si="18"/>
        <v>-2.4993334691984299E-2</v>
      </c>
      <c r="D1176">
        <v>-3.0005601E-2</v>
      </c>
    </row>
    <row r="1177" spans="1:4" x14ac:dyDescent="0.35">
      <c r="A1177" t="s">
        <v>1109</v>
      </c>
      <c r="B1177">
        <v>0.94407536531370295</v>
      </c>
      <c r="C1177">
        <f t="shared" si="18"/>
        <v>-2.4993334691984299E-2</v>
      </c>
      <c r="D1177">
        <v>-0.16430135400000001</v>
      </c>
    </row>
    <row r="1178" spans="1:4" x14ac:dyDescent="0.35">
      <c r="A1178" t="s">
        <v>358</v>
      </c>
      <c r="B1178">
        <v>0.94407536531370295</v>
      </c>
      <c r="C1178">
        <f t="shared" si="18"/>
        <v>-2.4993334691984299E-2</v>
      </c>
      <c r="D1178">
        <v>0.19522978899999999</v>
      </c>
    </row>
    <row r="1179" spans="1:4" x14ac:dyDescent="0.35">
      <c r="A1179" t="s">
        <v>1154</v>
      </c>
      <c r="B1179">
        <v>0.94407536531370295</v>
      </c>
      <c r="C1179">
        <f t="shared" si="18"/>
        <v>-2.4993334691984299E-2</v>
      </c>
      <c r="D1179">
        <v>2.3433075000000001E-2</v>
      </c>
    </row>
    <row r="1180" spans="1:4" x14ac:dyDescent="0.35">
      <c r="A1180" t="s">
        <v>523</v>
      </c>
      <c r="B1180">
        <v>0.94407536531370295</v>
      </c>
      <c r="C1180">
        <f t="shared" si="18"/>
        <v>-2.4993334691984299E-2</v>
      </c>
      <c r="D1180">
        <v>1.1625909E-2</v>
      </c>
    </row>
    <row r="1181" spans="1:4" x14ac:dyDescent="0.35">
      <c r="A1181" t="s">
        <v>759</v>
      </c>
      <c r="B1181">
        <v>0.94407536531370295</v>
      </c>
      <c r="C1181">
        <f t="shared" si="18"/>
        <v>-2.4993334691984299E-2</v>
      </c>
      <c r="D1181">
        <v>4.5830152999999998E-2</v>
      </c>
    </row>
    <row r="1182" spans="1:4" x14ac:dyDescent="0.35">
      <c r="A1182" t="s">
        <v>679</v>
      </c>
      <c r="B1182">
        <v>0.94407536531370295</v>
      </c>
      <c r="C1182">
        <f t="shared" si="18"/>
        <v>-2.4993334691984299E-2</v>
      </c>
      <c r="D1182">
        <v>8.2038115999999994E-2</v>
      </c>
    </row>
    <row r="1183" spans="1:4" x14ac:dyDescent="0.35">
      <c r="A1183" t="s">
        <v>338</v>
      </c>
      <c r="B1183">
        <v>0.94407536531370295</v>
      </c>
      <c r="C1183">
        <f t="shared" si="18"/>
        <v>-2.4993334691984299E-2</v>
      </c>
      <c r="D1183">
        <v>-0.270002627</v>
      </c>
    </row>
    <row r="1184" spans="1:4" x14ac:dyDescent="0.35">
      <c r="A1184" t="s">
        <v>790</v>
      </c>
      <c r="B1184">
        <v>0.94407536531370295</v>
      </c>
      <c r="C1184">
        <f t="shared" si="18"/>
        <v>-2.4993334691984299E-2</v>
      </c>
      <c r="D1184">
        <v>0.170705458</v>
      </c>
    </row>
    <row r="1185" spans="1:4" x14ac:dyDescent="0.35">
      <c r="A1185" t="s">
        <v>619</v>
      </c>
      <c r="B1185">
        <v>0.94407536531370295</v>
      </c>
      <c r="C1185">
        <f t="shared" si="18"/>
        <v>-2.4993334691984299E-2</v>
      </c>
      <c r="D1185">
        <v>-8.4454130000000002E-2</v>
      </c>
    </row>
    <row r="1186" spans="1:4" x14ac:dyDescent="0.35">
      <c r="A1186" t="s">
        <v>992</v>
      </c>
      <c r="B1186">
        <v>0.94407536531370295</v>
      </c>
      <c r="C1186">
        <f t="shared" si="18"/>
        <v>-2.4993334691984299E-2</v>
      </c>
      <c r="D1186">
        <v>0.39467507299999999</v>
      </c>
    </row>
    <row r="1187" spans="1:4" x14ac:dyDescent="0.35">
      <c r="A1187" t="s">
        <v>1423</v>
      </c>
      <c r="B1187">
        <v>0.94407536531370295</v>
      </c>
      <c r="C1187">
        <f t="shared" si="18"/>
        <v>-2.4993334691984299E-2</v>
      </c>
      <c r="D1187">
        <v>0.17174156800000001</v>
      </c>
    </row>
    <row r="1188" spans="1:4" x14ac:dyDescent="0.35">
      <c r="A1188" t="s">
        <v>193</v>
      </c>
      <c r="B1188">
        <v>0.94407536531370295</v>
      </c>
      <c r="C1188">
        <f t="shared" si="18"/>
        <v>-2.4993334691984299E-2</v>
      </c>
      <c r="D1188">
        <v>-8.4972238000000005E-2</v>
      </c>
    </row>
    <row r="1189" spans="1:4" x14ac:dyDescent="0.35">
      <c r="A1189" t="s">
        <v>906</v>
      </c>
      <c r="B1189">
        <v>0.94407536531370295</v>
      </c>
      <c r="C1189">
        <f t="shared" si="18"/>
        <v>-2.4993334691984299E-2</v>
      </c>
      <c r="D1189">
        <v>-8.3548780000000003E-2</v>
      </c>
    </row>
    <row r="1190" spans="1:4" x14ac:dyDescent="0.35">
      <c r="A1190" t="s">
        <v>942</v>
      </c>
      <c r="B1190">
        <v>0.94407536531370295</v>
      </c>
      <c r="C1190">
        <f t="shared" si="18"/>
        <v>-2.4993334691984299E-2</v>
      </c>
      <c r="D1190">
        <v>7.3817476000000007E-2</v>
      </c>
    </row>
    <row r="1191" spans="1:4" x14ac:dyDescent="0.35">
      <c r="A1191" t="s">
        <v>797</v>
      </c>
      <c r="B1191">
        <v>0.94407536531370295</v>
      </c>
      <c r="C1191">
        <f t="shared" si="18"/>
        <v>-2.4993334691984299E-2</v>
      </c>
      <c r="D1191">
        <v>0.20427267700000001</v>
      </c>
    </row>
    <row r="1192" spans="1:4" x14ac:dyDescent="0.35">
      <c r="A1192" t="s">
        <v>685</v>
      </c>
      <c r="B1192">
        <v>0.94407536531370295</v>
      </c>
      <c r="C1192">
        <f t="shared" si="18"/>
        <v>-2.4993334691984299E-2</v>
      </c>
      <c r="D1192">
        <v>4.4812339999999997E-3</v>
      </c>
    </row>
    <row r="1193" spans="1:4" x14ac:dyDescent="0.35">
      <c r="A1193" t="s">
        <v>560</v>
      </c>
      <c r="B1193">
        <v>0.94407536531370295</v>
      </c>
      <c r="C1193">
        <f t="shared" si="18"/>
        <v>-2.4993334691984299E-2</v>
      </c>
      <c r="D1193">
        <v>9.6409646000000002E-2</v>
      </c>
    </row>
    <row r="1194" spans="1:4" x14ac:dyDescent="0.35">
      <c r="A1194" t="s">
        <v>1232</v>
      </c>
      <c r="B1194">
        <v>0.94407536531370295</v>
      </c>
      <c r="C1194">
        <f t="shared" si="18"/>
        <v>-2.4993334691984299E-2</v>
      </c>
      <c r="D1194">
        <v>-4.7493608999999999E-2</v>
      </c>
    </row>
    <row r="1195" spans="1:4" x14ac:dyDescent="0.35">
      <c r="A1195" t="s">
        <v>542</v>
      </c>
      <c r="B1195">
        <v>0.951929566964137</v>
      </c>
      <c r="C1195">
        <f t="shared" si="18"/>
        <v>-2.1395183769323471E-2</v>
      </c>
      <c r="D1195">
        <v>3.7312136000000003E-2</v>
      </c>
    </row>
    <row r="1196" spans="1:4" x14ac:dyDescent="0.35">
      <c r="A1196" t="s">
        <v>903</v>
      </c>
      <c r="B1196">
        <v>0.951929566964137</v>
      </c>
      <c r="C1196">
        <f t="shared" si="18"/>
        <v>-2.1395183769323471E-2</v>
      </c>
      <c r="D1196">
        <v>-0.22631915499999999</v>
      </c>
    </row>
    <row r="1197" spans="1:4" x14ac:dyDescent="0.35">
      <c r="A1197" t="s">
        <v>408</v>
      </c>
      <c r="B1197">
        <v>0.951929566964137</v>
      </c>
      <c r="C1197">
        <f t="shared" si="18"/>
        <v>-2.1395183769323471E-2</v>
      </c>
      <c r="D1197">
        <v>-8.9800860999999996E-2</v>
      </c>
    </row>
    <row r="1198" spans="1:4" x14ac:dyDescent="0.35">
      <c r="A1198" t="s">
        <v>1424</v>
      </c>
      <c r="B1198">
        <v>0.951929566964137</v>
      </c>
      <c r="C1198">
        <f t="shared" si="18"/>
        <v>-2.1395183769323471E-2</v>
      </c>
      <c r="D1198">
        <v>-0.11085632300000001</v>
      </c>
    </row>
    <row r="1199" spans="1:4" x14ac:dyDescent="0.35">
      <c r="A1199" t="s">
        <v>103</v>
      </c>
      <c r="B1199">
        <v>0.951929566964137</v>
      </c>
      <c r="C1199">
        <f t="shared" si="18"/>
        <v>-2.1395183769323471E-2</v>
      </c>
      <c r="D1199">
        <v>-0.19725525899999999</v>
      </c>
    </row>
    <row r="1200" spans="1:4" x14ac:dyDescent="0.35">
      <c r="A1200" t="s">
        <v>167</v>
      </c>
      <c r="B1200">
        <v>0.95328430875478598</v>
      </c>
      <c r="C1200">
        <f t="shared" si="18"/>
        <v>-2.0777555490689843E-2</v>
      </c>
      <c r="D1200">
        <v>-5.3305960999999999E-2</v>
      </c>
    </row>
    <row r="1201" spans="1:4" x14ac:dyDescent="0.35">
      <c r="A1201" t="s">
        <v>599</v>
      </c>
      <c r="B1201">
        <v>0.95328430875478598</v>
      </c>
      <c r="C1201">
        <f t="shared" si="18"/>
        <v>-2.0777555490689843E-2</v>
      </c>
      <c r="D1201">
        <v>-6.5766849999999996E-3</v>
      </c>
    </row>
    <row r="1202" spans="1:4" x14ac:dyDescent="0.35">
      <c r="A1202" t="s">
        <v>1235</v>
      </c>
      <c r="B1202">
        <v>0.95328430875478598</v>
      </c>
      <c r="C1202">
        <f t="shared" si="18"/>
        <v>-2.0777555490689843E-2</v>
      </c>
      <c r="D1202">
        <v>2.0136640000000001E-3</v>
      </c>
    </row>
    <row r="1203" spans="1:4" x14ac:dyDescent="0.35">
      <c r="A1203" t="s">
        <v>1063</v>
      </c>
      <c r="B1203">
        <v>0.95328430875478598</v>
      </c>
      <c r="C1203">
        <f t="shared" si="18"/>
        <v>-2.0777555490689843E-2</v>
      </c>
      <c r="D1203">
        <v>4.0957847999999998E-2</v>
      </c>
    </row>
    <row r="1204" spans="1:4" x14ac:dyDescent="0.35">
      <c r="A1204" t="s">
        <v>328</v>
      </c>
      <c r="B1204">
        <v>0.95328430875478598</v>
      </c>
      <c r="C1204">
        <f t="shared" si="18"/>
        <v>-2.0777555490689843E-2</v>
      </c>
      <c r="D1204">
        <v>-8.9591628000000006E-2</v>
      </c>
    </row>
    <row r="1205" spans="1:4" x14ac:dyDescent="0.35">
      <c r="A1205" t="s">
        <v>168</v>
      </c>
      <c r="B1205">
        <v>0.95328430875478598</v>
      </c>
      <c r="C1205">
        <f t="shared" si="18"/>
        <v>-2.0777555490689843E-2</v>
      </c>
      <c r="D1205">
        <v>-0.16273880600000001</v>
      </c>
    </row>
    <row r="1206" spans="1:4" x14ac:dyDescent="0.35">
      <c r="A1206" t="s">
        <v>1202</v>
      </c>
      <c r="B1206">
        <v>0.95328430875478598</v>
      </c>
      <c r="C1206">
        <f t="shared" si="18"/>
        <v>-2.0777555490689843E-2</v>
      </c>
      <c r="D1206">
        <v>0.15273272700000001</v>
      </c>
    </row>
    <row r="1207" spans="1:4" x14ac:dyDescent="0.35">
      <c r="A1207" t="s">
        <v>349</v>
      </c>
      <c r="B1207">
        <v>0.95328430875478598</v>
      </c>
      <c r="C1207">
        <f t="shared" si="18"/>
        <v>-2.0777555490689843E-2</v>
      </c>
      <c r="D1207">
        <v>3.9035229999999997E-2</v>
      </c>
    </row>
    <row r="1208" spans="1:4" x14ac:dyDescent="0.35">
      <c r="A1208" t="s">
        <v>1425</v>
      </c>
      <c r="B1208">
        <v>0.95328430875478598</v>
      </c>
      <c r="C1208">
        <f t="shared" si="18"/>
        <v>-2.0777555490689843E-2</v>
      </c>
      <c r="D1208">
        <v>-6.883508E-3</v>
      </c>
    </row>
    <row r="1209" spans="1:4" x14ac:dyDescent="0.35">
      <c r="A1209" t="s">
        <v>855</v>
      </c>
      <c r="B1209">
        <v>0.95328430875478598</v>
      </c>
      <c r="C1209">
        <f t="shared" si="18"/>
        <v>-2.0777555490689843E-2</v>
      </c>
      <c r="D1209">
        <v>-5.3919725000000002E-2</v>
      </c>
    </row>
    <row r="1210" spans="1:4" x14ac:dyDescent="0.35">
      <c r="A1210" t="s">
        <v>130</v>
      </c>
      <c r="B1210">
        <v>0.95328430875478598</v>
      </c>
      <c r="C1210">
        <f t="shared" si="18"/>
        <v>-2.0777555490689843E-2</v>
      </c>
      <c r="D1210">
        <v>2.2689630999999998E-2</v>
      </c>
    </row>
    <row r="1211" spans="1:4" x14ac:dyDescent="0.35">
      <c r="A1211" t="s">
        <v>530</v>
      </c>
      <c r="B1211">
        <v>0.95328430875478598</v>
      </c>
      <c r="C1211">
        <f t="shared" si="18"/>
        <v>-2.0777555490689843E-2</v>
      </c>
      <c r="D1211">
        <v>0.29795483</v>
      </c>
    </row>
    <row r="1212" spans="1:4" x14ac:dyDescent="0.35">
      <c r="A1212" t="s">
        <v>860</v>
      </c>
      <c r="B1212">
        <v>0.95328430875478598</v>
      </c>
      <c r="C1212">
        <f t="shared" si="18"/>
        <v>-2.0777555490689843E-2</v>
      </c>
      <c r="D1212">
        <v>-5.9767427999999997E-2</v>
      </c>
    </row>
    <row r="1213" spans="1:4" x14ac:dyDescent="0.35">
      <c r="A1213" t="s">
        <v>74</v>
      </c>
      <c r="B1213">
        <v>0.95328430875478598</v>
      </c>
      <c r="C1213">
        <f t="shared" si="18"/>
        <v>-2.0777555490689843E-2</v>
      </c>
      <c r="D1213">
        <v>0.12053675699999999</v>
      </c>
    </row>
    <row r="1214" spans="1:4" x14ac:dyDescent="0.35">
      <c r="A1214" t="s">
        <v>808</v>
      </c>
      <c r="B1214">
        <v>0.95328430875478598</v>
      </c>
      <c r="C1214">
        <f t="shared" si="18"/>
        <v>-2.0777555490689843E-2</v>
      </c>
      <c r="D1214">
        <v>-4.5010241999999999E-2</v>
      </c>
    </row>
    <row r="1215" spans="1:4" x14ac:dyDescent="0.35">
      <c r="A1215" t="s">
        <v>1300</v>
      </c>
      <c r="B1215">
        <v>0.95328430875478598</v>
      </c>
      <c r="C1215">
        <f t="shared" si="18"/>
        <v>-2.0777555490689843E-2</v>
      </c>
      <c r="D1215">
        <v>2.0527568999999999E-2</v>
      </c>
    </row>
    <row r="1216" spans="1:4" x14ac:dyDescent="0.35">
      <c r="A1216" t="s">
        <v>901</v>
      </c>
      <c r="B1216">
        <v>0.95328430875478598</v>
      </c>
      <c r="C1216">
        <f t="shared" si="18"/>
        <v>-2.0777555490689843E-2</v>
      </c>
      <c r="D1216">
        <v>0.19719166299999999</v>
      </c>
    </row>
    <row r="1217" spans="1:4" x14ac:dyDescent="0.35">
      <c r="A1217" t="s">
        <v>32</v>
      </c>
      <c r="B1217">
        <v>0.95328430875478598</v>
      </c>
      <c r="C1217">
        <f t="shared" si="18"/>
        <v>-2.0777555490689843E-2</v>
      </c>
      <c r="D1217">
        <v>0.115344497</v>
      </c>
    </row>
    <row r="1218" spans="1:4" x14ac:dyDescent="0.35">
      <c r="A1218" t="s">
        <v>1426</v>
      </c>
      <c r="B1218">
        <v>0.95328430875478598</v>
      </c>
      <c r="C1218">
        <f t="shared" si="18"/>
        <v>-2.0777555490689843E-2</v>
      </c>
      <c r="D1218">
        <v>9.183933E-3</v>
      </c>
    </row>
    <row r="1219" spans="1:4" x14ac:dyDescent="0.35">
      <c r="A1219" t="s">
        <v>1311</v>
      </c>
      <c r="B1219">
        <v>0.95328430875478598</v>
      </c>
      <c r="C1219">
        <f t="shared" ref="C1219:C1282" si="19">LOG10(B1219)</f>
        <v>-2.0777555490689843E-2</v>
      </c>
      <c r="D1219">
        <v>0.17017795699999999</v>
      </c>
    </row>
    <row r="1220" spans="1:4" x14ac:dyDescent="0.35">
      <c r="A1220" t="s">
        <v>705</v>
      </c>
      <c r="B1220">
        <v>0.95328430875478598</v>
      </c>
      <c r="C1220">
        <f t="shared" si="19"/>
        <v>-2.0777555490689843E-2</v>
      </c>
      <c r="D1220">
        <v>5.0527487000000003E-2</v>
      </c>
    </row>
    <row r="1221" spans="1:4" x14ac:dyDescent="0.35">
      <c r="A1221" t="s">
        <v>1113</v>
      </c>
      <c r="B1221">
        <v>0.95328430875478598</v>
      </c>
      <c r="C1221">
        <f t="shared" si="19"/>
        <v>-2.0777555490689843E-2</v>
      </c>
      <c r="D1221">
        <v>9.2457500999999997E-2</v>
      </c>
    </row>
    <row r="1222" spans="1:4" x14ac:dyDescent="0.35">
      <c r="A1222" t="s">
        <v>968</v>
      </c>
      <c r="B1222">
        <v>0.95328430875478598</v>
      </c>
      <c r="C1222">
        <f t="shared" si="19"/>
        <v>-2.0777555490689843E-2</v>
      </c>
      <c r="D1222">
        <v>1.2444909000000001E-2</v>
      </c>
    </row>
    <row r="1223" spans="1:4" x14ac:dyDescent="0.35">
      <c r="A1223" t="s">
        <v>838</v>
      </c>
      <c r="B1223">
        <v>0.95328430875478598</v>
      </c>
      <c r="C1223">
        <f t="shared" si="19"/>
        <v>-2.0777555490689843E-2</v>
      </c>
      <c r="D1223">
        <v>-6.9148311000000004E-2</v>
      </c>
    </row>
    <row r="1224" spans="1:4" x14ac:dyDescent="0.35">
      <c r="A1224" t="s">
        <v>1427</v>
      </c>
      <c r="B1224">
        <v>0.95328430875478598</v>
      </c>
      <c r="C1224">
        <f t="shared" si="19"/>
        <v>-2.0777555490689843E-2</v>
      </c>
      <c r="D1224">
        <v>-0.15020407499999999</v>
      </c>
    </row>
    <row r="1225" spans="1:4" x14ac:dyDescent="0.35">
      <c r="A1225" t="s">
        <v>713</v>
      </c>
      <c r="B1225">
        <v>0.95328430875478598</v>
      </c>
      <c r="C1225">
        <f t="shared" si="19"/>
        <v>-2.0777555490689843E-2</v>
      </c>
      <c r="D1225">
        <v>1.9786742E-2</v>
      </c>
    </row>
    <row r="1226" spans="1:4" x14ac:dyDescent="0.35">
      <c r="A1226" t="s">
        <v>1317</v>
      </c>
      <c r="B1226">
        <v>0.95328430875478598</v>
      </c>
      <c r="C1226">
        <f t="shared" si="19"/>
        <v>-2.0777555490689843E-2</v>
      </c>
      <c r="D1226">
        <v>4.2562299999999997E-4</v>
      </c>
    </row>
    <row r="1227" spans="1:4" x14ac:dyDescent="0.35">
      <c r="A1227" t="s">
        <v>434</v>
      </c>
      <c r="B1227">
        <v>0.95328430875478598</v>
      </c>
      <c r="C1227">
        <f t="shared" si="19"/>
        <v>-2.0777555490689843E-2</v>
      </c>
      <c r="D1227">
        <v>0.17437095699999999</v>
      </c>
    </row>
    <row r="1228" spans="1:4" x14ac:dyDescent="0.35">
      <c r="A1228" t="s">
        <v>132</v>
      </c>
      <c r="B1228">
        <v>0.95328430875478598</v>
      </c>
      <c r="C1228">
        <f t="shared" si="19"/>
        <v>-2.0777555490689843E-2</v>
      </c>
      <c r="D1228">
        <v>0.22198643900000001</v>
      </c>
    </row>
    <row r="1229" spans="1:4" x14ac:dyDescent="0.35">
      <c r="A1229" t="s">
        <v>121</v>
      </c>
      <c r="B1229">
        <v>0.95328430875478598</v>
      </c>
      <c r="C1229">
        <f t="shared" si="19"/>
        <v>-2.0777555490689843E-2</v>
      </c>
      <c r="D1229">
        <v>2.8374567999999999E-2</v>
      </c>
    </row>
    <row r="1230" spans="1:4" x14ac:dyDescent="0.35">
      <c r="A1230" t="s">
        <v>1121</v>
      </c>
      <c r="B1230">
        <v>0.95328430875478598</v>
      </c>
      <c r="C1230">
        <f t="shared" si="19"/>
        <v>-2.0777555490689843E-2</v>
      </c>
      <c r="D1230">
        <v>-9.3435649999999999E-3</v>
      </c>
    </row>
    <row r="1231" spans="1:4" x14ac:dyDescent="0.35">
      <c r="A1231" t="s">
        <v>1027</v>
      </c>
      <c r="B1231">
        <v>0.95328430875478598</v>
      </c>
      <c r="C1231">
        <f t="shared" si="19"/>
        <v>-2.0777555490689843E-2</v>
      </c>
      <c r="D1231">
        <v>-3.1059601999999999E-2</v>
      </c>
    </row>
    <row r="1232" spans="1:4" x14ac:dyDescent="0.35">
      <c r="A1232" t="s">
        <v>911</v>
      </c>
      <c r="B1232">
        <v>0.95328430875478598</v>
      </c>
      <c r="C1232">
        <f t="shared" si="19"/>
        <v>-2.0777555490689843E-2</v>
      </c>
      <c r="D1232">
        <v>-1.0155737999999999E-2</v>
      </c>
    </row>
    <row r="1233" spans="1:4" x14ac:dyDescent="0.35">
      <c r="A1233" t="s">
        <v>686</v>
      </c>
      <c r="B1233">
        <v>0.95328430875478598</v>
      </c>
      <c r="C1233">
        <f t="shared" si="19"/>
        <v>-2.0777555490689843E-2</v>
      </c>
      <c r="D1233">
        <v>-8.4288249999999995E-2</v>
      </c>
    </row>
    <row r="1234" spans="1:4" x14ac:dyDescent="0.35">
      <c r="A1234" t="s">
        <v>688</v>
      </c>
      <c r="B1234">
        <v>0.95737818352136606</v>
      </c>
      <c r="C1234">
        <f t="shared" si="19"/>
        <v>-1.8916473328102829E-2</v>
      </c>
      <c r="D1234">
        <v>-0.175125314</v>
      </c>
    </row>
    <row r="1235" spans="1:4" x14ac:dyDescent="0.35">
      <c r="A1235" t="s">
        <v>913</v>
      </c>
      <c r="B1235">
        <v>0.95737818352136606</v>
      </c>
      <c r="C1235">
        <f t="shared" si="19"/>
        <v>-1.8916473328102829E-2</v>
      </c>
      <c r="D1235">
        <v>3.4903784E-2</v>
      </c>
    </row>
    <row r="1236" spans="1:4" x14ac:dyDescent="0.35">
      <c r="A1236" t="s">
        <v>828</v>
      </c>
      <c r="B1236">
        <v>0.95737818352136606</v>
      </c>
      <c r="C1236">
        <f t="shared" si="19"/>
        <v>-1.8916473328102829E-2</v>
      </c>
      <c r="D1236">
        <v>9.1830466999999999E-2</v>
      </c>
    </row>
    <row r="1237" spans="1:4" x14ac:dyDescent="0.35">
      <c r="A1237" t="s">
        <v>544</v>
      </c>
      <c r="B1237">
        <v>0.95737818352136606</v>
      </c>
      <c r="C1237">
        <f t="shared" si="19"/>
        <v>-1.8916473328102829E-2</v>
      </c>
      <c r="D1237">
        <v>-2.1777375000000002E-2</v>
      </c>
    </row>
    <row r="1238" spans="1:4" x14ac:dyDescent="0.35">
      <c r="A1238" t="s">
        <v>499</v>
      </c>
      <c r="B1238">
        <v>0.95737818352136606</v>
      </c>
      <c r="C1238">
        <f t="shared" si="19"/>
        <v>-1.8916473328102829E-2</v>
      </c>
      <c r="D1238">
        <v>2.7163360000000002E-3</v>
      </c>
    </row>
    <row r="1239" spans="1:4" x14ac:dyDescent="0.35">
      <c r="A1239" t="s">
        <v>221</v>
      </c>
      <c r="B1239">
        <v>0.95737818352136606</v>
      </c>
      <c r="C1239">
        <f t="shared" si="19"/>
        <v>-1.8916473328102829E-2</v>
      </c>
      <c r="D1239">
        <v>0.112944718</v>
      </c>
    </row>
    <row r="1240" spans="1:4" x14ac:dyDescent="0.35">
      <c r="A1240" t="s">
        <v>582</v>
      </c>
      <c r="B1240">
        <v>0.95737818352136606</v>
      </c>
      <c r="C1240">
        <f t="shared" si="19"/>
        <v>-1.8916473328102829E-2</v>
      </c>
      <c r="D1240">
        <v>-0.128893707</v>
      </c>
    </row>
    <row r="1241" spans="1:4" x14ac:dyDescent="0.35">
      <c r="A1241" t="s">
        <v>1428</v>
      </c>
      <c r="B1241">
        <v>0.95737818352136606</v>
      </c>
      <c r="C1241">
        <f t="shared" si="19"/>
        <v>-1.8916473328102829E-2</v>
      </c>
      <c r="D1241">
        <v>8.2381340999999997E-2</v>
      </c>
    </row>
    <row r="1242" spans="1:4" x14ac:dyDescent="0.35">
      <c r="A1242" t="s">
        <v>587</v>
      </c>
      <c r="B1242">
        <v>0.95737818352136606</v>
      </c>
      <c r="C1242">
        <f t="shared" si="19"/>
        <v>-1.8916473328102829E-2</v>
      </c>
      <c r="D1242">
        <v>0.24913718700000001</v>
      </c>
    </row>
    <row r="1243" spans="1:4" x14ac:dyDescent="0.35">
      <c r="A1243" t="s">
        <v>994</v>
      </c>
      <c r="B1243">
        <v>0.95737818352136606</v>
      </c>
      <c r="C1243">
        <f t="shared" si="19"/>
        <v>-1.8916473328102829E-2</v>
      </c>
      <c r="D1243">
        <v>-6.7290209000000004E-2</v>
      </c>
    </row>
    <row r="1244" spans="1:4" x14ac:dyDescent="0.35">
      <c r="A1244" t="s">
        <v>466</v>
      </c>
      <c r="B1244">
        <v>0.95737818352136606</v>
      </c>
      <c r="C1244">
        <f t="shared" si="19"/>
        <v>-1.8916473328102829E-2</v>
      </c>
      <c r="D1244">
        <v>3.8327523000000002E-2</v>
      </c>
    </row>
    <row r="1245" spans="1:4" x14ac:dyDescent="0.35">
      <c r="A1245" t="s">
        <v>1429</v>
      </c>
      <c r="B1245">
        <v>0.96005578876592301</v>
      </c>
      <c r="C1245">
        <f t="shared" si="19"/>
        <v>-1.770352940916757E-2</v>
      </c>
      <c r="D1245">
        <v>-0.170619038</v>
      </c>
    </row>
    <row r="1246" spans="1:4" x14ac:dyDescent="0.35">
      <c r="A1246" t="s">
        <v>662</v>
      </c>
      <c r="B1246">
        <v>0.96005578876592301</v>
      </c>
      <c r="C1246">
        <f t="shared" si="19"/>
        <v>-1.770352940916757E-2</v>
      </c>
      <c r="D1246">
        <v>0.13579332099999999</v>
      </c>
    </row>
    <row r="1247" spans="1:4" x14ac:dyDescent="0.35">
      <c r="A1247" t="s">
        <v>798</v>
      </c>
      <c r="B1247">
        <v>0.96297118213978805</v>
      </c>
      <c r="C1247">
        <f t="shared" si="19"/>
        <v>-1.6386709370726994E-2</v>
      </c>
      <c r="D1247">
        <v>6.1679422999999997E-2</v>
      </c>
    </row>
    <row r="1248" spans="1:4" x14ac:dyDescent="0.35">
      <c r="A1248" t="s">
        <v>489</v>
      </c>
      <c r="B1248">
        <v>0.96297118213978805</v>
      </c>
      <c r="C1248">
        <f t="shared" si="19"/>
        <v>-1.6386709370726994E-2</v>
      </c>
      <c r="D1248">
        <v>-0.23777814799999999</v>
      </c>
    </row>
    <row r="1249" spans="1:4" x14ac:dyDescent="0.35">
      <c r="A1249" t="s">
        <v>441</v>
      </c>
      <c r="B1249">
        <v>0.96297118213978805</v>
      </c>
      <c r="C1249">
        <f t="shared" si="19"/>
        <v>-1.6386709370726994E-2</v>
      </c>
      <c r="D1249">
        <v>-3.8007124000000003E-2</v>
      </c>
    </row>
    <row r="1250" spans="1:4" x14ac:dyDescent="0.35">
      <c r="A1250" t="s">
        <v>299</v>
      </c>
      <c r="B1250">
        <v>0.96297118213978805</v>
      </c>
      <c r="C1250">
        <f t="shared" si="19"/>
        <v>-1.6386709370726994E-2</v>
      </c>
      <c r="D1250">
        <v>0.184073181</v>
      </c>
    </row>
    <row r="1251" spans="1:4" x14ac:dyDescent="0.35">
      <c r="A1251" t="s">
        <v>231</v>
      </c>
      <c r="B1251">
        <v>0.96297118213978805</v>
      </c>
      <c r="C1251">
        <f t="shared" si="19"/>
        <v>-1.6386709370726994E-2</v>
      </c>
      <c r="D1251">
        <v>-9.3762924999999997E-2</v>
      </c>
    </row>
    <row r="1252" spans="1:4" x14ac:dyDescent="0.35">
      <c r="A1252" t="s">
        <v>777</v>
      </c>
      <c r="B1252">
        <v>0.96297118213978805</v>
      </c>
      <c r="C1252">
        <f t="shared" si="19"/>
        <v>-1.6386709370726994E-2</v>
      </c>
      <c r="D1252">
        <v>1.7748040999999999E-2</v>
      </c>
    </row>
    <row r="1253" spans="1:4" x14ac:dyDescent="0.35">
      <c r="A1253" t="s">
        <v>1280</v>
      </c>
      <c r="B1253">
        <v>0.96297118213978805</v>
      </c>
      <c r="C1253">
        <f t="shared" si="19"/>
        <v>-1.6386709370726994E-2</v>
      </c>
      <c r="D1253">
        <v>6.2002406000000003E-2</v>
      </c>
    </row>
    <row r="1254" spans="1:4" x14ac:dyDescent="0.35">
      <c r="A1254" t="s">
        <v>695</v>
      </c>
      <c r="B1254">
        <v>0.96297118213978805</v>
      </c>
      <c r="C1254">
        <f t="shared" si="19"/>
        <v>-1.6386709370726994E-2</v>
      </c>
      <c r="D1254">
        <v>0.117636378</v>
      </c>
    </row>
    <row r="1255" spans="1:4" x14ac:dyDescent="0.35">
      <c r="A1255" t="s">
        <v>999</v>
      </c>
      <c r="B1255">
        <v>0.96297118213978805</v>
      </c>
      <c r="C1255">
        <f t="shared" si="19"/>
        <v>-1.6386709370726994E-2</v>
      </c>
      <c r="D1255">
        <v>0.101702745</v>
      </c>
    </row>
    <row r="1256" spans="1:4" x14ac:dyDescent="0.35">
      <c r="A1256" t="s">
        <v>181</v>
      </c>
      <c r="B1256">
        <v>0.96297118213978805</v>
      </c>
      <c r="C1256">
        <f t="shared" si="19"/>
        <v>-1.6386709370726994E-2</v>
      </c>
      <c r="D1256">
        <v>2.2135202E-2</v>
      </c>
    </row>
    <row r="1257" spans="1:4" x14ac:dyDescent="0.35">
      <c r="A1257" t="s">
        <v>857</v>
      </c>
      <c r="B1257">
        <v>0.96297118213978805</v>
      </c>
      <c r="C1257">
        <f t="shared" si="19"/>
        <v>-1.6386709370726994E-2</v>
      </c>
      <c r="D1257">
        <v>0.24451352600000001</v>
      </c>
    </row>
    <row r="1258" spans="1:4" x14ac:dyDescent="0.35">
      <c r="A1258" t="s">
        <v>1038</v>
      </c>
      <c r="B1258">
        <v>0.96297118213978805</v>
      </c>
      <c r="C1258">
        <f t="shared" si="19"/>
        <v>-1.6386709370726994E-2</v>
      </c>
      <c r="D1258">
        <v>-2.2690259999999999E-3</v>
      </c>
    </row>
    <row r="1259" spans="1:4" x14ac:dyDescent="0.35">
      <c r="A1259" t="s">
        <v>477</v>
      </c>
      <c r="B1259">
        <v>0.96297118213978805</v>
      </c>
      <c r="C1259">
        <f t="shared" si="19"/>
        <v>-1.6386709370726994E-2</v>
      </c>
      <c r="D1259">
        <v>5.0204873999999997E-2</v>
      </c>
    </row>
    <row r="1260" spans="1:4" x14ac:dyDescent="0.35">
      <c r="A1260" t="s">
        <v>608</v>
      </c>
      <c r="B1260">
        <v>0.96297118213978805</v>
      </c>
      <c r="C1260">
        <f t="shared" si="19"/>
        <v>-1.6386709370726994E-2</v>
      </c>
      <c r="D1260">
        <v>-0.17270148499999999</v>
      </c>
    </row>
    <row r="1261" spans="1:4" x14ac:dyDescent="0.35">
      <c r="A1261" t="s">
        <v>437</v>
      </c>
      <c r="B1261">
        <v>0.96297118213978805</v>
      </c>
      <c r="C1261">
        <f t="shared" si="19"/>
        <v>-1.6386709370726994E-2</v>
      </c>
      <c r="D1261">
        <v>1.8255837E-2</v>
      </c>
    </row>
    <row r="1262" spans="1:4" x14ac:dyDescent="0.35">
      <c r="A1262" t="s">
        <v>1016</v>
      </c>
      <c r="B1262">
        <v>0.96297118213978805</v>
      </c>
      <c r="C1262">
        <f t="shared" si="19"/>
        <v>-1.6386709370726994E-2</v>
      </c>
      <c r="D1262">
        <v>-8.7507650000000006E-3</v>
      </c>
    </row>
    <row r="1263" spans="1:4" x14ac:dyDescent="0.35">
      <c r="A1263" t="s">
        <v>1430</v>
      </c>
      <c r="B1263">
        <v>0.96297118213978805</v>
      </c>
      <c r="C1263">
        <f t="shared" si="19"/>
        <v>-1.6386709370726994E-2</v>
      </c>
      <c r="D1263">
        <v>0.181031633</v>
      </c>
    </row>
    <row r="1264" spans="1:4" x14ac:dyDescent="0.35">
      <c r="A1264" t="s">
        <v>987</v>
      </c>
      <c r="B1264">
        <v>0.96297118213978805</v>
      </c>
      <c r="C1264">
        <f t="shared" si="19"/>
        <v>-1.6386709370726994E-2</v>
      </c>
      <c r="D1264">
        <v>1.787877E-3</v>
      </c>
    </row>
    <row r="1265" spans="1:4" x14ac:dyDescent="0.35">
      <c r="A1265" t="s">
        <v>1182</v>
      </c>
      <c r="B1265">
        <v>0.96297118213978805</v>
      </c>
      <c r="C1265">
        <f t="shared" si="19"/>
        <v>-1.6386709370726994E-2</v>
      </c>
      <c r="D1265">
        <v>-1.3130192000000001E-2</v>
      </c>
    </row>
    <row r="1266" spans="1:4" x14ac:dyDescent="0.35">
      <c r="A1266" t="s">
        <v>463</v>
      </c>
      <c r="B1266">
        <v>0.96297118213978805</v>
      </c>
      <c r="C1266">
        <f t="shared" si="19"/>
        <v>-1.6386709370726994E-2</v>
      </c>
      <c r="D1266">
        <v>-3.1565310000000002E-3</v>
      </c>
    </row>
    <row r="1267" spans="1:4" x14ac:dyDescent="0.35">
      <c r="A1267" t="s">
        <v>240</v>
      </c>
      <c r="B1267">
        <v>0.96297118213978805</v>
      </c>
      <c r="C1267">
        <f t="shared" si="19"/>
        <v>-1.6386709370726994E-2</v>
      </c>
      <c r="D1267">
        <v>4.1332085999999997E-2</v>
      </c>
    </row>
    <row r="1268" spans="1:4" x14ac:dyDescent="0.35">
      <c r="A1268" t="s">
        <v>1223</v>
      </c>
      <c r="B1268">
        <v>0.96297118213978805</v>
      </c>
      <c r="C1268">
        <f t="shared" si="19"/>
        <v>-1.6386709370726994E-2</v>
      </c>
      <c r="D1268">
        <v>9.5101833999999996E-2</v>
      </c>
    </row>
    <row r="1269" spans="1:4" x14ac:dyDescent="0.35">
      <c r="A1269" t="s">
        <v>618</v>
      </c>
      <c r="B1269">
        <v>0.96297118213978805</v>
      </c>
      <c r="C1269">
        <f t="shared" si="19"/>
        <v>-1.6386709370726994E-2</v>
      </c>
      <c r="D1269">
        <v>-3.6041199000000003E-2</v>
      </c>
    </row>
    <row r="1270" spans="1:4" x14ac:dyDescent="0.35">
      <c r="A1270" t="s">
        <v>937</v>
      </c>
      <c r="B1270">
        <v>0.96297118213978805</v>
      </c>
      <c r="C1270">
        <f t="shared" si="19"/>
        <v>-1.6386709370726994E-2</v>
      </c>
      <c r="D1270">
        <v>0.14829510300000001</v>
      </c>
    </row>
    <row r="1271" spans="1:4" x14ac:dyDescent="0.35">
      <c r="A1271" t="s">
        <v>875</v>
      </c>
      <c r="B1271">
        <v>0.96297118213978805</v>
      </c>
      <c r="C1271">
        <f t="shared" si="19"/>
        <v>-1.6386709370726994E-2</v>
      </c>
      <c r="D1271">
        <v>-0.25800514400000002</v>
      </c>
    </row>
    <row r="1272" spans="1:4" x14ac:dyDescent="0.35">
      <c r="A1272" t="s">
        <v>464</v>
      </c>
      <c r="B1272">
        <v>0.96297118213978805</v>
      </c>
      <c r="C1272">
        <f t="shared" si="19"/>
        <v>-1.6386709370726994E-2</v>
      </c>
      <c r="D1272">
        <v>3.7717713E-2</v>
      </c>
    </row>
    <row r="1273" spans="1:4" x14ac:dyDescent="0.35">
      <c r="A1273" t="s">
        <v>1052</v>
      </c>
      <c r="B1273">
        <v>0.96297118213978805</v>
      </c>
      <c r="C1273">
        <f t="shared" si="19"/>
        <v>-1.6386709370726994E-2</v>
      </c>
      <c r="D1273">
        <v>-2.4283349999999999E-2</v>
      </c>
    </row>
    <row r="1274" spans="1:4" x14ac:dyDescent="0.35">
      <c r="A1274" t="s">
        <v>1025</v>
      </c>
      <c r="B1274">
        <v>0.96297118213978805</v>
      </c>
      <c r="C1274">
        <f t="shared" si="19"/>
        <v>-1.6386709370726994E-2</v>
      </c>
      <c r="D1274">
        <v>-3.4536877000000001E-2</v>
      </c>
    </row>
    <row r="1275" spans="1:4" x14ac:dyDescent="0.35">
      <c r="A1275" t="s">
        <v>1226</v>
      </c>
      <c r="B1275">
        <v>0.96297118213978805</v>
      </c>
      <c r="C1275">
        <f t="shared" si="19"/>
        <v>-1.6386709370726994E-2</v>
      </c>
      <c r="D1275">
        <v>-4.2836790999999999E-2</v>
      </c>
    </row>
    <row r="1276" spans="1:4" x14ac:dyDescent="0.35">
      <c r="A1276" t="s">
        <v>733</v>
      </c>
      <c r="B1276">
        <v>0.96297118213978805</v>
      </c>
      <c r="C1276">
        <f t="shared" si="19"/>
        <v>-1.6386709370726994E-2</v>
      </c>
      <c r="D1276">
        <v>0.17848493100000001</v>
      </c>
    </row>
    <row r="1277" spans="1:4" x14ac:dyDescent="0.35">
      <c r="A1277" t="s">
        <v>381</v>
      </c>
      <c r="B1277">
        <v>0.96297118213978805</v>
      </c>
      <c r="C1277">
        <f t="shared" si="19"/>
        <v>-1.6386709370726994E-2</v>
      </c>
      <c r="D1277">
        <v>8.0966295999999993E-2</v>
      </c>
    </row>
    <row r="1278" spans="1:4" x14ac:dyDescent="0.35">
      <c r="A1278" t="s">
        <v>255</v>
      </c>
      <c r="B1278">
        <v>0.96297118213978805</v>
      </c>
      <c r="C1278">
        <f t="shared" si="19"/>
        <v>-1.6386709370726994E-2</v>
      </c>
      <c r="D1278">
        <v>7.5533322999999999E-2</v>
      </c>
    </row>
    <row r="1279" spans="1:4" x14ac:dyDescent="0.35">
      <c r="A1279" t="s">
        <v>52</v>
      </c>
      <c r="B1279">
        <v>0.96297118213978805</v>
      </c>
      <c r="C1279">
        <f t="shared" si="19"/>
        <v>-1.6386709370726994E-2</v>
      </c>
      <c r="D1279">
        <v>0.29179039299999998</v>
      </c>
    </row>
    <row r="1280" spans="1:4" x14ac:dyDescent="0.35">
      <c r="A1280" t="s">
        <v>629</v>
      </c>
      <c r="B1280">
        <v>0.96297118213978805</v>
      </c>
      <c r="C1280">
        <f t="shared" si="19"/>
        <v>-1.6386709370726994E-2</v>
      </c>
      <c r="D1280">
        <v>4.0603773000000003E-2</v>
      </c>
    </row>
    <row r="1281" spans="1:4" x14ac:dyDescent="0.35">
      <c r="A1281" t="s">
        <v>841</v>
      </c>
      <c r="B1281">
        <v>0.96297118213978805</v>
      </c>
      <c r="C1281">
        <f t="shared" si="19"/>
        <v>-1.6386709370726994E-2</v>
      </c>
      <c r="D1281">
        <v>-4.8803384999999998E-2</v>
      </c>
    </row>
    <row r="1282" spans="1:4" x14ac:dyDescent="0.35">
      <c r="A1282" t="s">
        <v>909</v>
      </c>
      <c r="B1282">
        <v>0.96297118213978805</v>
      </c>
      <c r="C1282">
        <f t="shared" si="19"/>
        <v>-1.6386709370726994E-2</v>
      </c>
      <c r="D1282">
        <v>0.19927751399999999</v>
      </c>
    </row>
    <row r="1283" spans="1:4" x14ac:dyDescent="0.35">
      <c r="A1283" t="s">
        <v>974</v>
      </c>
      <c r="B1283">
        <v>0.96297118213978805</v>
      </c>
      <c r="C1283">
        <f t="shared" ref="C1283:C1346" si="20">LOG10(B1283)</f>
        <v>-1.6386709370726994E-2</v>
      </c>
      <c r="D1283">
        <v>-1.9148650999999999E-2</v>
      </c>
    </row>
    <row r="1284" spans="1:4" x14ac:dyDescent="0.35">
      <c r="A1284" t="s">
        <v>398</v>
      </c>
      <c r="B1284">
        <v>0.97102086295053203</v>
      </c>
      <c r="C1284">
        <f t="shared" si="20"/>
        <v>-1.2771438921083964E-2</v>
      </c>
      <c r="D1284">
        <v>0.16681311500000001</v>
      </c>
    </row>
    <row r="1285" spans="1:4" x14ac:dyDescent="0.35">
      <c r="A1285" t="s">
        <v>471</v>
      </c>
      <c r="B1285">
        <v>0.97102086295053203</v>
      </c>
      <c r="C1285">
        <f t="shared" si="20"/>
        <v>-1.2771438921083964E-2</v>
      </c>
      <c r="D1285">
        <v>6.6701567000000003E-2</v>
      </c>
    </row>
    <row r="1286" spans="1:4" x14ac:dyDescent="0.35">
      <c r="A1286" t="s">
        <v>1431</v>
      </c>
      <c r="B1286">
        <v>0.97102086295053203</v>
      </c>
      <c r="C1286">
        <f t="shared" si="20"/>
        <v>-1.2771438921083964E-2</v>
      </c>
      <c r="D1286">
        <v>2.3216684000000001E-2</v>
      </c>
    </row>
    <row r="1287" spans="1:4" x14ac:dyDescent="0.35">
      <c r="A1287" t="s">
        <v>386</v>
      </c>
      <c r="B1287">
        <v>0.97102086295053203</v>
      </c>
      <c r="C1287">
        <f t="shared" si="20"/>
        <v>-1.2771438921083964E-2</v>
      </c>
      <c r="D1287">
        <v>-2.3575829999999999E-2</v>
      </c>
    </row>
    <row r="1288" spans="1:4" x14ac:dyDescent="0.35">
      <c r="A1288" t="s">
        <v>611</v>
      </c>
      <c r="B1288">
        <v>0.97102086295053203</v>
      </c>
      <c r="C1288">
        <f t="shared" si="20"/>
        <v>-1.2771438921083964E-2</v>
      </c>
      <c r="D1288">
        <v>-0.135228975</v>
      </c>
    </row>
    <row r="1289" spans="1:4" x14ac:dyDescent="0.35">
      <c r="A1289" t="s">
        <v>457</v>
      </c>
      <c r="B1289">
        <v>0.97102086295053203</v>
      </c>
      <c r="C1289">
        <f t="shared" si="20"/>
        <v>-1.2771438921083964E-2</v>
      </c>
      <c r="D1289">
        <v>3.3715163999999999E-2</v>
      </c>
    </row>
    <row r="1290" spans="1:4" x14ac:dyDescent="0.35">
      <c r="A1290" t="s">
        <v>430</v>
      </c>
      <c r="B1290">
        <v>0.97102086295053203</v>
      </c>
      <c r="C1290">
        <f t="shared" si="20"/>
        <v>-1.2771438921083964E-2</v>
      </c>
      <c r="D1290">
        <v>-7.5473752000000005E-2</v>
      </c>
    </row>
    <row r="1291" spans="1:4" x14ac:dyDescent="0.35">
      <c r="A1291" t="s">
        <v>1432</v>
      </c>
      <c r="B1291">
        <v>0.97102086295053203</v>
      </c>
      <c r="C1291">
        <f t="shared" si="20"/>
        <v>-1.2771438921083964E-2</v>
      </c>
      <c r="D1291">
        <v>5.9481564000000001E-2</v>
      </c>
    </row>
    <row r="1292" spans="1:4" x14ac:dyDescent="0.35">
      <c r="A1292" t="s">
        <v>516</v>
      </c>
      <c r="B1292">
        <v>0.97102086295053203</v>
      </c>
      <c r="C1292">
        <f t="shared" si="20"/>
        <v>-1.2771438921083964E-2</v>
      </c>
      <c r="D1292">
        <v>0.12336425199999999</v>
      </c>
    </row>
    <row r="1293" spans="1:4" x14ac:dyDescent="0.35">
      <c r="A1293" t="s">
        <v>1433</v>
      </c>
      <c r="B1293">
        <v>0.97102086295053203</v>
      </c>
      <c r="C1293">
        <f t="shared" si="20"/>
        <v>-1.2771438921083964E-2</v>
      </c>
      <c r="D1293">
        <v>0.43377959799999999</v>
      </c>
    </row>
    <row r="1294" spans="1:4" x14ac:dyDescent="0.35">
      <c r="A1294" t="s">
        <v>1434</v>
      </c>
      <c r="B1294">
        <v>0.97677490158693203</v>
      </c>
      <c r="C1294">
        <f t="shared" si="20"/>
        <v>-1.0205508197427448E-2</v>
      </c>
      <c r="D1294">
        <v>-0.176109609</v>
      </c>
    </row>
    <row r="1295" spans="1:4" x14ac:dyDescent="0.35">
      <c r="A1295" t="s">
        <v>1435</v>
      </c>
      <c r="B1295">
        <v>0.97677490158693203</v>
      </c>
      <c r="C1295">
        <f t="shared" si="20"/>
        <v>-1.0205508197427448E-2</v>
      </c>
      <c r="D1295">
        <v>4.9994553999999997E-2</v>
      </c>
    </row>
    <row r="1296" spans="1:4" x14ac:dyDescent="0.35">
      <c r="A1296" t="s">
        <v>228</v>
      </c>
      <c r="B1296">
        <v>0.97677490158693203</v>
      </c>
      <c r="C1296">
        <f t="shared" si="20"/>
        <v>-1.0205508197427448E-2</v>
      </c>
      <c r="D1296">
        <v>0.212712446</v>
      </c>
    </row>
    <row r="1297" spans="1:4" x14ac:dyDescent="0.35">
      <c r="A1297" t="s">
        <v>743</v>
      </c>
      <c r="B1297">
        <v>0.98178422568666901</v>
      </c>
      <c r="C1297">
        <f t="shared" si="20"/>
        <v>-7.9839499834198965E-3</v>
      </c>
      <c r="D1297">
        <v>-4.6018429E-2</v>
      </c>
    </row>
    <row r="1298" spans="1:4" x14ac:dyDescent="0.35">
      <c r="A1298" t="s">
        <v>230</v>
      </c>
      <c r="B1298">
        <v>0.98178422568666901</v>
      </c>
      <c r="C1298">
        <f t="shared" si="20"/>
        <v>-7.9839499834198965E-3</v>
      </c>
      <c r="D1298">
        <v>1.2877904000000001E-2</v>
      </c>
    </row>
    <row r="1299" spans="1:4" x14ac:dyDescent="0.35">
      <c r="A1299" t="s">
        <v>1002</v>
      </c>
      <c r="B1299">
        <v>0.98178422568666901</v>
      </c>
      <c r="C1299">
        <f t="shared" si="20"/>
        <v>-7.9839499834198965E-3</v>
      </c>
      <c r="D1299">
        <v>1.4038520000000001E-2</v>
      </c>
    </row>
    <row r="1300" spans="1:4" x14ac:dyDescent="0.35">
      <c r="A1300" t="s">
        <v>361</v>
      </c>
      <c r="B1300">
        <v>0.98178422568666901</v>
      </c>
      <c r="C1300">
        <f t="shared" si="20"/>
        <v>-7.9839499834198965E-3</v>
      </c>
      <c r="D1300">
        <v>-0.115003488</v>
      </c>
    </row>
    <row r="1301" spans="1:4" x14ac:dyDescent="0.35">
      <c r="A1301" t="s">
        <v>348</v>
      </c>
      <c r="B1301">
        <v>0.98178422568666901</v>
      </c>
      <c r="C1301">
        <f t="shared" si="20"/>
        <v>-7.9839499834198965E-3</v>
      </c>
      <c r="D1301">
        <v>-2.557728E-3</v>
      </c>
    </row>
    <row r="1302" spans="1:4" x14ac:dyDescent="0.35">
      <c r="A1302" t="s">
        <v>802</v>
      </c>
      <c r="B1302">
        <v>0.98178422568666901</v>
      </c>
      <c r="C1302">
        <f t="shared" si="20"/>
        <v>-7.9839499834198965E-3</v>
      </c>
      <c r="D1302">
        <v>-3.0498353999999998E-2</v>
      </c>
    </row>
    <row r="1303" spans="1:4" x14ac:dyDescent="0.35">
      <c r="A1303" t="s">
        <v>1171</v>
      </c>
      <c r="B1303">
        <v>0.98178422568666901</v>
      </c>
      <c r="C1303">
        <f t="shared" si="20"/>
        <v>-7.9839499834198965E-3</v>
      </c>
      <c r="D1303">
        <v>2.2637389000000001E-2</v>
      </c>
    </row>
    <row r="1304" spans="1:4" x14ac:dyDescent="0.35">
      <c r="A1304" t="s">
        <v>750</v>
      </c>
      <c r="B1304">
        <v>0.98178422568666901</v>
      </c>
      <c r="C1304">
        <f t="shared" si="20"/>
        <v>-7.9839499834198965E-3</v>
      </c>
      <c r="D1304">
        <v>-1.2264313000000001E-2</v>
      </c>
    </row>
    <row r="1305" spans="1:4" x14ac:dyDescent="0.35">
      <c r="A1305" t="s">
        <v>720</v>
      </c>
      <c r="B1305">
        <v>0.98178422568666901</v>
      </c>
      <c r="C1305">
        <f t="shared" si="20"/>
        <v>-7.9839499834198965E-3</v>
      </c>
      <c r="D1305">
        <v>-3.0180239999999998E-3</v>
      </c>
    </row>
    <row r="1306" spans="1:4" x14ac:dyDescent="0.35">
      <c r="A1306" t="s">
        <v>1034</v>
      </c>
      <c r="B1306">
        <v>0.98178422568666901</v>
      </c>
      <c r="C1306">
        <f t="shared" si="20"/>
        <v>-7.9839499834198965E-3</v>
      </c>
      <c r="D1306">
        <v>6.0218999000000002E-2</v>
      </c>
    </row>
    <row r="1307" spans="1:4" x14ac:dyDescent="0.35">
      <c r="A1307" t="s">
        <v>603</v>
      </c>
      <c r="B1307">
        <v>0.98178422568666901</v>
      </c>
      <c r="C1307">
        <f t="shared" si="20"/>
        <v>-7.9839499834198965E-3</v>
      </c>
      <c r="D1307">
        <v>-9.4922703999999997E-2</v>
      </c>
    </row>
    <row r="1308" spans="1:4" x14ac:dyDescent="0.35">
      <c r="A1308" t="s">
        <v>1290</v>
      </c>
      <c r="B1308">
        <v>0.98178422568666901</v>
      </c>
      <c r="C1308">
        <f t="shared" si="20"/>
        <v>-7.9839499834198965E-3</v>
      </c>
      <c r="D1308">
        <v>-2.4069212E-2</v>
      </c>
    </row>
    <row r="1309" spans="1:4" x14ac:dyDescent="0.35">
      <c r="A1309" t="s">
        <v>285</v>
      </c>
      <c r="B1309">
        <v>0.98178422568666901</v>
      </c>
      <c r="C1309">
        <f t="shared" si="20"/>
        <v>-7.9839499834198965E-3</v>
      </c>
      <c r="D1309">
        <v>7.0158261999999999E-2</v>
      </c>
    </row>
    <row r="1310" spans="1:4" x14ac:dyDescent="0.35">
      <c r="A1310" t="s">
        <v>393</v>
      </c>
      <c r="B1310">
        <v>0.98178422568666901</v>
      </c>
      <c r="C1310">
        <f t="shared" si="20"/>
        <v>-7.9839499834198965E-3</v>
      </c>
      <c r="D1310">
        <v>-1.4060003E-2</v>
      </c>
    </row>
    <row r="1311" spans="1:4" x14ac:dyDescent="0.35">
      <c r="A1311" t="s">
        <v>1210</v>
      </c>
      <c r="B1311">
        <v>0.98178422568666901</v>
      </c>
      <c r="C1311">
        <f t="shared" si="20"/>
        <v>-7.9839499834198965E-3</v>
      </c>
      <c r="D1311">
        <v>8.0112260000000005E-2</v>
      </c>
    </row>
    <row r="1312" spans="1:4" x14ac:dyDescent="0.35">
      <c r="A1312" t="s">
        <v>1018</v>
      </c>
      <c r="B1312">
        <v>0.98178422568666901</v>
      </c>
      <c r="C1312">
        <f t="shared" si="20"/>
        <v>-7.9839499834198965E-3</v>
      </c>
      <c r="D1312">
        <v>1.2995816E-2</v>
      </c>
    </row>
    <row r="1313" spans="1:4" x14ac:dyDescent="0.35">
      <c r="A1313" t="s">
        <v>236</v>
      </c>
      <c r="B1313">
        <v>0.98178422568666901</v>
      </c>
      <c r="C1313">
        <f t="shared" si="20"/>
        <v>-7.9839499834198965E-3</v>
      </c>
      <c r="D1313">
        <v>-5.5562659E-2</v>
      </c>
    </row>
    <row r="1314" spans="1:4" x14ac:dyDescent="0.35">
      <c r="A1314" t="s">
        <v>460</v>
      </c>
      <c r="B1314">
        <v>0.98178422568666901</v>
      </c>
      <c r="C1314">
        <f t="shared" si="20"/>
        <v>-7.9839499834198965E-3</v>
      </c>
      <c r="D1314">
        <v>-6.8226084000000006E-2</v>
      </c>
    </row>
    <row r="1315" spans="1:4" x14ac:dyDescent="0.35">
      <c r="A1315" t="s">
        <v>785</v>
      </c>
      <c r="B1315">
        <v>0.98178422568666901</v>
      </c>
      <c r="C1315">
        <f t="shared" si="20"/>
        <v>-7.9839499834198965E-3</v>
      </c>
      <c r="D1315">
        <v>-1.7654825999999998E-2</v>
      </c>
    </row>
    <row r="1316" spans="1:4" x14ac:dyDescent="0.35">
      <c r="A1316" t="s">
        <v>631</v>
      </c>
      <c r="B1316">
        <v>0.98178422568666901</v>
      </c>
      <c r="C1316">
        <f t="shared" si="20"/>
        <v>-7.9839499834198965E-3</v>
      </c>
      <c r="D1316">
        <v>1.7252007999999999E-2</v>
      </c>
    </row>
    <row r="1317" spans="1:4" x14ac:dyDescent="0.35">
      <c r="A1317" t="s">
        <v>653</v>
      </c>
      <c r="B1317">
        <v>0.98178422568666901</v>
      </c>
      <c r="C1317">
        <f t="shared" si="20"/>
        <v>-7.9839499834198965E-3</v>
      </c>
      <c r="D1317">
        <v>3.6850312000000003E-2</v>
      </c>
    </row>
    <row r="1318" spans="1:4" x14ac:dyDescent="0.35">
      <c r="A1318" t="s">
        <v>904</v>
      </c>
      <c r="B1318">
        <v>0.98178422568666901</v>
      </c>
      <c r="C1318">
        <f t="shared" si="20"/>
        <v>-7.9839499834198965E-3</v>
      </c>
      <c r="D1318">
        <v>0.13528264500000001</v>
      </c>
    </row>
    <row r="1319" spans="1:4" x14ac:dyDescent="0.35">
      <c r="A1319" t="s">
        <v>253</v>
      </c>
      <c r="B1319">
        <v>0.98178422568666901</v>
      </c>
      <c r="C1319">
        <f t="shared" si="20"/>
        <v>-7.9839499834198965E-3</v>
      </c>
      <c r="D1319">
        <v>6.9770127000000001E-2</v>
      </c>
    </row>
    <row r="1320" spans="1:4" x14ac:dyDescent="0.35">
      <c r="A1320" t="s">
        <v>938</v>
      </c>
      <c r="B1320">
        <v>0.98178422568666901</v>
      </c>
      <c r="C1320">
        <f t="shared" si="20"/>
        <v>-7.9839499834198965E-3</v>
      </c>
      <c r="D1320">
        <v>8.4669729999999999E-2</v>
      </c>
    </row>
    <row r="1321" spans="1:4" x14ac:dyDescent="0.35">
      <c r="A1321" t="s">
        <v>598</v>
      </c>
      <c r="B1321">
        <v>0.98178422568666901</v>
      </c>
      <c r="C1321">
        <f t="shared" si="20"/>
        <v>-7.9839499834198965E-3</v>
      </c>
      <c r="D1321">
        <v>5.4988060999999998E-2</v>
      </c>
    </row>
    <row r="1322" spans="1:4" x14ac:dyDescent="0.35">
      <c r="A1322" t="s">
        <v>1436</v>
      </c>
      <c r="B1322">
        <v>0.98376781758363097</v>
      </c>
      <c r="C1322">
        <f t="shared" si="20"/>
        <v>-7.1073888049990102E-3</v>
      </c>
      <c r="D1322">
        <v>0.12430234900000001</v>
      </c>
    </row>
    <row r="1323" spans="1:4" x14ac:dyDescent="0.35">
      <c r="A1323" t="s">
        <v>751</v>
      </c>
      <c r="B1323">
        <v>0.98376781758363097</v>
      </c>
      <c r="C1323">
        <f t="shared" si="20"/>
        <v>-7.1073888049990102E-3</v>
      </c>
      <c r="D1323">
        <v>0.16015575200000001</v>
      </c>
    </row>
    <row r="1324" spans="1:4" x14ac:dyDescent="0.35">
      <c r="A1324" t="s">
        <v>1437</v>
      </c>
      <c r="B1324">
        <v>0.98376781758363097</v>
      </c>
      <c r="C1324">
        <f t="shared" si="20"/>
        <v>-7.1073888049990102E-3</v>
      </c>
      <c r="D1324">
        <v>-6.8932285999999995E-2</v>
      </c>
    </row>
    <row r="1325" spans="1:4" x14ac:dyDescent="0.35">
      <c r="A1325" t="s">
        <v>625</v>
      </c>
      <c r="B1325">
        <v>0.98376781758363097</v>
      </c>
      <c r="C1325">
        <f t="shared" si="20"/>
        <v>-7.1073888049990102E-3</v>
      </c>
      <c r="D1325">
        <v>-0.12988777800000001</v>
      </c>
    </row>
    <row r="1326" spans="1:4" x14ac:dyDescent="0.35">
      <c r="A1326" t="s">
        <v>113</v>
      </c>
      <c r="B1326">
        <v>0.98892550505879895</v>
      </c>
      <c r="C1326">
        <f t="shared" si="20"/>
        <v>-4.8364222151718438E-3</v>
      </c>
      <c r="D1326">
        <v>1.4488796E-2</v>
      </c>
    </row>
    <row r="1327" spans="1:4" x14ac:dyDescent="0.35">
      <c r="A1327" t="s">
        <v>1268</v>
      </c>
      <c r="B1327">
        <v>0.98892550505879895</v>
      </c>
      <c r="C1327">
        <f t="shared" si="20"/>
        <v>-4.8364222151718438E-3</v>
      </c>
      <c r="D1327">
        <v>-4.0491728999999997E-2</v>
      </c>
    </row>
    <row r="1328" spans="1:4" x14ac:dyDescent="0.35">
      <c r="A1328" t="s">
        <v>690</v>
      </c>
      <c r="B1328">
        <v>0.98892550505879895</v>
      </c>
      <c r="C1328">
        <f t="shared" si="20"/>
        <v>-4.8364222151718438E-3</v>
      </c>
      <c r="D1328">
        <v>-0.14709657200000001</v>
      </c>
    </row>
    <row r="1329" spans="1:4" x14ac:dyDescent="0.35">
      <c r="A1329" t="s">
        <v>747</v>
      </c>
      <c r="B1329">
        <v>0.98892550505879895</v>
      </c>
      <c r="C1329">
        <f t="shared" si="20"/>
        <v>-4.8364222151718438E-3</v>
      </c>
      <c r="D1329">
        <v>7.6063880000000004E-3</v>
      </c>
    </row>
    <row r="1330" spans="1:4" x14ac:dyDescent="0.35">
      <c r="A1330" t="s">
        <v>360</v>
      </c>
      <c r="B1330">
        <v>0.98892550505879895</v>
      </c>
      <c r="C1330">
        <f t="shared" si="20"/>
        <v>-4.8364222151718438E-3</v>
      </c>
      <c r="D1330">
        <v>0.21293126800000001</v>
      </c>
    </row>
    <row r="1331" spans="1:4" x14ac:dyDescent="0.35">
      <c r="A1331" t="s">
        <v>693</v>
      </c>
      <c r="B1331">
        <v>0.98892550505879895</v>
      </c>
      <c r="C1331">
        <f t="shared" si="20"/>
        <v>-4.8364222151718438E-3</v>
      </c>
      <c r="D1331">
        <v>-6.1852575999999999E-2</v>
      </c>
    </row>
    <row r="1332" spans="1:4" x14ac:dyDescent="0.35">
      <c r="A1332" t="s">
        <v>717</v>
      </c>
      <c r="B1332">
        <v>0.98892550505879895</v>
      </c>
      <c r="C1332">
        <f t="shared" si="20"/>
        <v>-4.8364222151718438E-3</v>
      </c>
      <c r="D1332">
        <v>0.60136784300000001</v>
      </c>
    </row>
    <row r="1333" spans="1:4" x14ac:dyDescent="0.35">
      <c r="A1333" t="s">
        <v>1273</v>
      </c>
      <c r="B1333">
        <v>0.98892550505879895</v>
      </c>
      <c r="C1333">
        <f t="shared" si="20"/>
        <v>-4.8364222151718438E-3</v>
      </c>
      <c r="D1333">
        <v>-2.4749864E-2</v>
      </c>
    </row>
    <row r="1334" spans="1:4" x14ac:dyDescent="0.35">
      <c r="A1334" t="s">
        <v>830</v>
      </c>
      <c r="B1334">
        <v>0.98892550505879895</v>
      </c>
      <c r="C1334">
        <f t="shared" si="20"/>
        <v>-4.8364222151718438E-3</v>
      </c>
      <c r="D1334">
        <v>1.2126496E-2</v>
      </c>
    </row>
    <row r="1335" spans="1:4" x14ac:dyDescent="0.35">
      <c r="A1335" t="s">
        <v>1066</v>
      </c>
      <c r="B1335">
        <v>0.98892550505879895</v>
      </c>
      <c r="C1335">
        <f t="shared" si="20"/>
        <v>-4.8364222151718438E-3</v>
      </c>
      <c r="D1335">
        <v>-4.7934635000000003E-2</v>
      </c>
    </row>
    <row r="1336" spans="1:4" x14ac:dyDescent="0.35">
      <c r="A1336" t="s">
        <v>1438</v>
      </c>
      <c r="B1336">
        <v>0.98892550505879895</v>
      </c>
      <c r="C1336">
        <f t="shared" si="20"/>
        <v>-4.8364222151718438E-3</v>
      </c>
      <c r="D1336">
        <v>8.3667375000000002E-2</v>
      </c>
    </row>
    <row r="1337" spans="1:4" x14ac:dyDescent="0.35">
      <c r="A1337" t="s">
        <v>301</v>
      </c>
      <c r="B1337">
        <v>0.98892550505879895</v>
      </c>
      <c r="C1337">
        <f t="shared" si="20"/>
        <v>-4.8364222151718438E-3</v>
      </c>
      <c r="D1337">
        <v>2.5959046E-2</v>
      </c>
    </row>
    <row r="1338" spans="1:4" x14ac:dyDescent="0.35">
      <c r="A1338" t="s">
        <v>442</v>
      </c>
      <c r="B1338">
        <v>0.98892550505879895</v>
      </c>
      <c r="C1338">
        <f t="shared" si="20"/>
        <v>-4.8364222151718438E-3</v>
      </c>
      <c r="D1338">
        <v>3.6323500000000002E-2</v>
      </c>
    </row>
    <row r="1339" spans="1:4" x14ac:dyDescent="0.35">
      <c r="A1339" t="s">
        <v>474</v>
      </c>
      <c r="B1339">
        <v>0.98892550505879895</v>
      </c>
      <c r="C1339">
        <f t="shared" si="20"/>
        <v>-4.8364222151718438E-3</v>
      </c>
      <c r="D1339">
        <v>1.9902782000000001E-2</v>
      </c>
    </row>
    <row r="1340" spans="1:4" x14ac:dyDescent="0.35">
      <c r="A1340" t="s">
        <v>1067</v>
      </c>
      <c r="B1340">
        <v>0.98892550505879895</v>
      </c>
      <c r="C1340">
        <f t="shared" si="20"/>
        <v>-4.8364222151718438E-3</v>
      </c>
      <c r="D1340">
        <v>-1.7191976000000001E-2</v>
      </c>
    </row>
    <row r="1341" spans="1:4" x14ac:dyDescent="0.35">
      <c r="A1341" t="s">
        <v>344</v>
      </c>
      <c r="B1341">
        <v>0.98892550505879895</v>
      </c>
      <c r="C1341">
        <f t="shared" si="20"/>
        <v>-4.8364222151718438E-3</v>
      </c>
      <c r="D1341">
        <v>4.2960391000000001E-2</v>
      </c>
    </row>
    <row r="1342" spans="1:4" x14ac:dyDescent="0.35">
      <c r="A1342" t="s">
        <v>804</v>
      </c>
      <c r="B1342">
        <v>0.98892550505879895</v>
      </c>
      <c r="C1342">
        <f t="shared" si="20"/>
        <v>-4.8364222151718438E-3</v>
      </c>
      <c r="D1342">
        <v>-0.102241797</v>
      </c>
    </row>
    <row r="1343" spans="1:4" x14ac:dyDescent="0.35">
      <c r="A1343" t="s">
        <v>1096</v>
      </c>
      <c r="B1343">
        <v>0.98892550505879895</v>
      </c>
      <c r="C1343">
        <f t="shared" si="20"/>
        <v>-4.8364222151718438E-3</v>
      </c>
      <c r="D1343">
        <v>-4.0244299999999998E-3</v>
      </c>
    </row>
    <row r="1344" spans="1:4" x14ac:dyDescent="0.35">
      <c r="A1344" t="s">
        <v>36</v>
      </c>
      <c r="B1344">
        <v>0.98892550505879895</v>
      </c>
      <c r="C1344">
        <f t="shared" si="20"/>
        <v>-4.8364222151718438E-3</v>
      </c>
      <c r="D1344">
        <v>3.4047470000000001E-3</v>
      </c>
    </row>
    <row r="1345" spans="1:4" x14ac:dyDescent="0.35">
      <c r="A1345" t="s">
        <v>1291</v>
      </c>
      <c r="B1345">
        <v>0.98892550505879895</v>
      </c>
      <c r="C1345">
        <f t="shared" si="20"/>
        <v>-4.8364222151718438E-3</v>
      </c>
      <c r="D1345">
        <v>-2.6812012E-2</v>
      </c>
    </row>
    <row r="1346" spans="1:4" x14ac:dyDescent="0.35">
      <c r="A1346" t="s">
        <v>1248</v>
      </c>
      <c r="B1346">
        <v>0.98892550505879895</v>
      </c>
      <c r="C1346">
        <f t="shared" si="20"/>
        <v>-4.8364222151718438E-3</v>
      </c>
      <c r="D1346">
        <v>7.4603710000000004E-3</v>
      </c>
    </row>
    <row r="1347" spans="1:4" x14ac:dyDescent="0.35">
      <c r="A1347" t="s">
        <v>334</v>
      </c>
      <c r="B1347">
        <v>0.98892550505879895</v>
      </c>
      <c r="C1347">
        <f t="shared" ref="C1347:C1410" si="21">LOG10(B1347)</f>
        <v>-4.8364222151718438E-3</v>
      </c>
      <c r="D1347">
        <v>0.15177038200000001</v>
      </c>
    </row>
    <row r="1348" spans="1:4" x14ac:dyDescent="0.35">
      <c r="A1348" t="s">
        <v>983</v>
      </c>
      <c r="B1348">
        <v>0.98892550505879895</v>
      </c>
      <c r="C1348">
        <f t="shared" si="21"/>
        <v>-4.8364222151718438E-3</v>
      </c>
      <c r="D1348">
        <v>3.840385E-3</v>
      </c>
    </row>
    <row r="1349" spans="1:4" x14ac:dyDescent="0.35">
      <c r="A1349" t="s">
        <v>318</v>
      </c>
      <c r="B1349">
        <v>0.98892550505879895</v>
      </c>
      <c r="C1349">
        <f t="shared" si="21"/>
        <v>-4.8364222151718438E-3</v>
      </c>
      <c r="D1349">
        <v>1.865984E-3</v>
      </c>
    </row>
    <row r="1350" spans="1:4" x14ac:dyDescent="0.35">
      <c r="A1350" t="s">
        <v>1149</v>
      </c>
      <c r="B1350">
        <v>0.98892550505879895</v>
      </c>
      <c r="C1350">
        <f t="shared" si="21"/>
        <v>-4.8364222151718438E-3</v>
      </c>
      <c r="D1350">
        <v>5.4718528000000002E-2</v>
      </c>
    </row>
    <row r="1351" spans="1:4" x14ac:dyDescent="0.35">
      <c r="A1351" t="s">
        <v>610</v>
      </c>
      <c r="B1351">
        <v>0.98892550505879895</v>
      </c>
      <c r="C1351">
        <f t="shared" si="21"/>
        <v>-4.8364222151718438E-3</v>
      </c>
      <c r="D1351">
        <v>0.12694583600000001</v>
      </c>
    </row>
    <row r="1352" spans="1:4" x14ac:dyDescent="0.35">
      <c r="A1352" t="s">
        <v>1439</v>
      </c>
      <c r="B1352">
        <v>0.98892550505879895</v>
      </c>
      <c r="C1352">
        <f t="shared" si="21"/>
        <v>-4.8364222151718438E-3</v>
      </c>
      <c r="D1352">
        <v>-8.1897609999999996E-2</v>
      </c>
    </row>
    <row r="1353" spans="1:4" x14ac:dyDescent="0.35">
      <c r="A1353" t="s">
        <v>985</v>
      </c>
      <c r="B1353">
        <v>0.98892550505879895</v>
      </c>
      <c r="C1353">
        <f t="shared" si="21"/>
        <v>-4.8364222151718438E-3</v>
      </c>
      <c r="D1353">
        <v>7.6119500000000001E-3</v>
      </c>
    </row>
    <row r="1354" spans="1:4" x14ac:dyDescent="0.35">
      <c r="A1354" t="s">
        <v>93</v>
      </c>
      <c r="B1354">
        <v>0.98892550505879895</v>
      </c>
      <c r="C1354">
        <f t="shared" si="21"/>
        <v>-4.8364222151718438E-3</v>
      </c>
      <c r="D1354">
        <v>-6.5871394E-2</v>
      </c>
    </row>
    <row r="1355" spans="1:4" x14ac:dyDescent="0.35">
      <c r="A1355" t="s">
        <v>649</v>
      </c>
      <c r="B1355">
        <v>0.98892550505879895</v>
      </c>
      <c r="C1355">
        <f t="shared" si="21"/>
        <v>-4.8364222151718438E-3</v>
      </c>
      <c r="D1355">
        <v>-4.4755854999999997E-2</v>
      </c>
    </row>
    <row r="1356" spans="1:4" x14ac:dyDescent="0.35">
      <c r="A1356" t="s">
        <v>150</v>
      </c>
      <c r="B1356">
        <v>0.98892550505879895</v>
      </c>
      <c r="C1356">
        <f t="shared" si="21"/>
        <v>-4.8364222151718438E-3</v>
      </c>
      <c r="D1356">
        <v>4.5192299999999999E-3</v>
      </c>
    </row>
    <row r="1357" spans="1:4" x14ac:dyDescent="0.35">
      <c r="A1357" t="s">
        <v>1440</v>
      </c>
      <c r="B1357">
        <v>0.98892550505879895</v>
      </c>
      <c r="C1357">
        <f t="shared" si="21"/>
        <v>-4.8364222151718438E-3</v>
      </c>
      <c r="D1357">
        <v>8.2415899000000001E-2</v>
      </c>
    </row>
    <row r="1358" spans="1:4" x14ac:dyDescent="0.35">
      <c r="A1358" t="s">
        <v>676</v>
      </c>
      <c r="B1358">
        <v>0.98892550505879895</v>
      </c>
      <c r="C1358">
        <f t="shared" si="21"/>
        <v>-4.8364222151718438E-3</v>
      </c>
      <c r="D1358">
        <v>4.8192670000000003E-3</v>
      </c>
    </row>
    <row r="1359" spans="1:4" x14ac:dyDescent="0.35">
      <c r="A1359" t="s">
        <v>407</v>
      </c>
      <c r="B1359">
        <v>0.98892550505879895</v>
      </c>
      <c r="C1359">
        <f t="shared" si="21"/>
        <v>-4.8364222151718438E-3</v>
      </c>
      <c r="D1359">
        <v>3.2683417999999999E-2</v>
      </c>
    </row>
    <row r="1360" spans="1:4" x14ac:dyDescent="0.35">
      <c r="A1360" t="s">
        <v>1045</v>
      </c>
      <c r="B1360">
        <v>0.98892550505879895</v>
      </c>
      <c r="C1360">
        <f t="shared" si="21"/>
        <v>-4.8364222151718438E-3</v>
      </c>
      <c r="D1360">
        <v>3.9104393000000001E-2</v>
      </c>
    </row>
    <row r="1361" spans="1:4" x14ac:dyDescent="0.35">
      <c r="A1361" t="s">
        <v>1451</v>
      </c>
      <c r="B1361">
        <v>0.98892550505879895</v>
      </c>
      <c r="C1361">
        <f t="shared" si="21"/>
        <v>-4.8364222151718438E-3</v>
      </c>
      <c r="D1361">
        <v>6.5827319999999995E-2</v>
      </c>
    </row>
    <row r="1362" spans="1:4" x14ac:dyDescent="0.35">
      <c r="A1362" t="s">
        <v>271</v>
      </c>
      <c r="B1362">
        <v>0.98892550505879895</v>
      </c>
      <c r="C1362">
        <f t="shared" si="21"/>
        <v>-4.8364222151718438E-3</v>
      </c>
      <c r="D1362">
        <v>-2.9178702000000001E-2</v>
      </c>
    </row>
    <row r="1363" spans="1:4" x14ac:dyDescent="0.35">
      <c r="A1363" t="s">
        <v>1441</v>
      </c>
      <c r="B1363">
        <v>0.98892550505879895</v>
      </c>
      <c r="C1363">
        <f t="shared" si="21"/>
        <v>-4.8364222151718438E-3</v>
      </c>
      <c r="D1363">
        <v>5.2049697999999998E-2</v>
      </c>
    </row>
    <row r="1364" spans="1:4" x14ac:dyDescent="0.35">
      <c r="A1364" t="s">
        <v>655</v>
      </c>
      <c r="B1364">
        <v>0.98892550505879895</v>
      </c>
      <c r="C1364">
        <f t="shared" si="21"/>
        <v>-4.8364222151718438E-3</v>
      </c>
      <c r="D1364">
        <v>-8.6209549999999996E-3</v>
      </c>
    </row>
    <row r="1365" spans="1:4" x14ac:dyDescent="0.35">
      <c r="A1365" t="s">
        <v>1320</v>
      </c>
      <c r="B1365">
        <v>0.98892550505879895</v>
      </c>
      <c r="C1365">
        <f t="shared" si="21"/>
        <v>-4.8364222151718438E-3</v>
      </c>
      <c r="D1365">
        <v>-3.0797725000000001E-2</v>
      </c>
    </row>
    <row r="1366" spans="1:4" x14ac:dyDescent="0.35">
      <c r="A1366" t="s">
        <v>409</v>
      </c>
      <c r="B1366">
        <v>0.98892550505879895</v>
      </c>
      <c r="C1366">
        <f t="shared" si="21"/>
        <v>-4.8364222151718438E-3</v>
      </c>
      <c r="D1366">
        <v>5.5169658000000003E-2</v>
      </c>
    </row>
    <row r="1367" spans="1:4" x14ac:dyDescent="0.35">
      <c r="A1367" t="s">
        <v>1324</v>
      </c>
      <c r="B1367">
        <v>0.98892550505879895</v>
      </c>
      <c r="C1367">
        <f t="shared" si="21"/>
        <v>-4.8364222151718438E-3</v>
      </c>
      <c r="D1367">
        <v>-2.6563748000000002E-2</v>
      </c>
    </row>
    <row r="1368" spans="1:4" x14ac:dyDescent="0.35">
      <c r="A1368" t="s">
        <v>951</v>
      </c>
      <c r="B1368">
        <v>0.98892550505879895</v>
      </c>
      <c r="C1368">
        <f t="shared" si="21"/>
        <v>-4.8364222151718438E-3</v>
      </c>
      <c r="D1368">
        <v>2.0320053000000001E-2</v>
      </c>
    </row>
    <row r="1369" spans="1:4" x14ac:dyDescent="0.35">
      <c r="A1369" t="s">
        <v>975</v>
      </c>
      <c r="B1369">
        <v>0.98892550505879895</v>
      </c>
      <c r="C1369">
        <f t="shared" si="21"/>
        <v>-4.8364222151718438E-3</v>
      </c>
      <c r="D1369">
        <v>0.13866215000000001</v>
      </c>
    </row>
    <row r="1370" spans="1:4" x14ac:dyDescent="0.35">
      <c r="A1370" t="s">
        <v>1233</v>
      </c>
      <c r="B1370">
        <v>0.98892550505879895</v>
      </c>
      <c r="C1370">
        <f t="shared" si="21"/>
        <v>-4.8364222151718438E-3</v>
      </c>
      <c r="D1370">
        <v>-0.121081613</v>
      </c>
    </row>
    <row r="1371" spans="1:4" x14ac:dyDescent="0.35">
      <c r="A1371" t="s">
        <v>945</v>
      </c>
      <c r="B1371">
        <v>0.98892550505879895</v>
      </c>
      <c r="C1371">
        <f t="shared" si="21"/>
        <v>-4.8364222151718438E-3</v>
      </c>
      <c r="D1371">
        <v>3.2753008E-2</v>
      </c>
    </row>
    <row r="1372" spans="1:4" x14ac:dyDescent="0.35">
      <c r="A1372" t="s">
        <v>998</v>
      </c>
      <c r="B1372">
        <v>0.98892550505879895</v>
      </c>
      <c r="C1372">
        <f t="shared" si="21"/>
        <v>-4.8364222151718438E-3</v>
      </c>
      <c r="D1372">
        <v>-3.1896198000000001E-2</v>
      </c>
    </row>
    <row r="1373" spans="1:4" x14ac:dyDescent="0.35">
      <c r="A1373" t="s">
        <v>869</v>
      </c>
      <c r="B1373">
        <v>0.98892550505879895</v>
      </c>
      <c r="C1373">
        <f t="shared" si="21"/>
        <v>-4.8364222151718438E-3</v>
      </c>
      <c r="D1373">
        <v>6.6752829999999999E-2</v>
      </c>
    </row>
    <row r="1374" spans="1:4" x14ac:dyDescent="0.35">
      <c r="A1374" t="s">
        <v>1056</v>
      </c>
      <c r="B1374">
        <v>0.98892550505879895</v>
      </c>
      <c r="C1374">
        <f t="shared" si="21"/>
        <v>-4.8364222151718438E-3</v>
      </c>
      <c r="D1374">
        <v>-1.5546734E-2</v>
      </c>
    </row>
    <row r="1375" spans="1:4" x14ac:dyDescent="0.35">
      <c r="A1375" t="s">
        <v>17</v>
      </c>
      <c r="B1375">
        <v>0.99284601961506003</v>
      </c>
      <c r="C1375">
        <f t="shared" si="21"/>
        <v>-3.1181009677436148E-3</v>
      </c>
      <c r="D1375">
        <v>5.6409625999999997E-2</v>
      </c>
    </row>
    <row r="1376" spans="1:4" x14ac:dyDescent="0.35">
      <c r="A1376" t="s">
        <v>660</v>
      </c>
      <c r="B1376">
        <v>0.99284601961506003</v>
      </c>
      <c r="C1376">
        <f t="shared" si="21"/>
        <v>-3.1181009677436148E-3</v>
      </c>
      <c r="D1376">
        <v>-0.409004692</v>
      </c>
    </row>
    <row r="1377" spans="1:4" x14ac:dyDescent="0.35">
      <c r="A1377" t="s">
        <v>1203</v>
      </c>
      <c r="B1377">
        <v>0.99873711600660398</v>
      </c>
      <c r="C1377">
        <f t="shared" si="21"/>
        <v>-5.4881016438828591E-4</v>
      </c>
      <c r="D1377">
        <v>7.8126924E-2</v>
      </c>
    </row>
    <row r="1378" spans="1:4" x14ac:dyDescent="0.35">
      <c r="A1378" t="s">
        <v>550</v>
      </c>
      <c r="B1378">
        <v>0.99873711600660398</v>
      </c>
      <c r="C1378">
        <f t="shared" si="21"/>
        <v>-5.4881016438828591E-4</v>
      </c>
      <c r="D1378">
        <v>4.3054874E-2</v>
      </c>
    </row>
    <row r="1379" spans="1:4" x14ac:dyDescent="0.35">
      <c r="A1379" t="s">
        <v>920</v>
      </c>
      <c r="B1379">
        <v>0.99873711600660398</v>
      </c>
      <c r="C1379">
        <f t="shared" si="21"/>
        <v>-5.4881016438828591E-4</v>
      </c>
      <c r="D1379">
        <v>-0.19761684700000001</v>
      </c>
    </row>
    <row r="1380" spans="1:4" x14ac:dyDescent="0.35">
      <c r="A1380" t="s">
        <v>1442</v>
      </c>
      <c r="B1380">
        <v>0.99873711600660398</v>
      </c>
      <c r="C1380">
        <f t="shared" si="21"/>
        <v>-5.4881016438828591E-4</v>
      </c>
      <c r="D1380">
        <v>0.14404719599999999</v>
      </c>
    </row>
    <row r="1381" spans="1:4" x14ac:dyDescent="0.35">
      <c r="A1381" t="s">
        <v>533</v>
      </c>
      <c r="B1381">
        <v>0.99873711600660398</v>
      </c>
      <c r="C1381">
        <f t="shared" si="21"/>
        <v>-5.4881016438828591E-4</v>
      </c>
      <c r="D1381">
        <v>-3.1316519000000001E-2</v>
      </c>
    </row>
    <row r="1382" spans="1:4" x14ac:dyDescent="0.35">
      <c r="A1382" t="s">
        <v>479</v>
      </c>
      <c r="B1382">
        <v>0.99873711600660398</v>
      </c>
      <c r="C1382">
        <f t="shared" si="21"/>
        <v>-5.4881016438828591E-4</v>
      </c>
      <c r="D1382">
        <v>-3.6246467999999997E-2</v>
      </c>
    </row>
    <row r="1383" spans="1:4" x14ac:dyDescent="0.35">
      <c r="A1383" t="s">
        <v>1443</v>
      </c>
      <c r="B1383">
        <v>0.99873711600660398</v>
      </c>
      <c r="C1383">
        <f t="shared" si="21"/>
        <v>-5.4881016438828591E-4</v>
      </c>
      <c r="D1383">
        <v>-0.120810351</v>
      </c>
    </row>
    <row r="1384" spans="1:4" x14ac:dyDescent="0.35">
      <c r="A1384" t="s">
        <v>1444</v>
      </c>
      <c r="B1384">
        <v>0.99873711600660398</v>
      </c>
      <c r="C1384">
        <f t="shared" si="21"/>
        <v>-5.4881016438828591E-4</v>
      </c>
      <c r="D1384">
        <v>4.3103596000000001E-2</v>
      </c>
    </row>
    <row r="1385" spans="1:4" x14ac:dyDescent="0.35">
      <c r="A1385" t="s">
        <v>210</v>
      </c>
      <c r="B1385">
        <v>0.99873711600660398</v>
      </c>
      <c r="C1385">
        <f t="shared" si="21"/>
        <v>-5.4881016438828591E-4</v>
      </c>
      <c r="D1385">
        <v>0.26683368400000002</v>
      </c>
    </row>
    <row r="1386" spans="1:4" x14ac:dyDescent="0.35">
      <c r="A1386" t="s">
        <v>268</v>
      </c>
      <c r="B1386">
        <v>0.99873711600660398</v>
      </c>
      <c r="C1386">
        <f t="shared" si="21"/>
        <v>-5.4881016438828591E-4</v>
      </c>
      <c r="D1386">
        <v>2.0048080999999999E-2</v>
      </c>
    </row>
    <row r="1387" spans="1:4" x14ac:dyDescent="0.35">
      <c r="A1387" t="s">
        <v>1445</v>
      </c>
      <c r="B1387">
        <v>0.99873711600660398</v>
      </c>
      <c r="C1387">
        <f t="shared" si="21"/>
        <v>-5.4881016438828591E-4</v>
      </c>
      <c r="D1387">
        <v>1.7619978000000001E-2</v>
      </c>
    </row>
    <row r="1388" spans="1:4" x14ac:dyDescent="0.35">
      <c r="A1388" t="s">
        <v>290</v>
      </c>
      <c r="B1388">
        <v>0.99873711600660398</v>
      </c>
      <c r="C1388">
        <f t="shared" si="21"/>
        <v>-5.4881016438828591E-4</v>
      </c>
      <c r="D1388">
        <v>4.9788129E-2</v>
      </c>
    </row>
    <row r="1389" spans="1:4" x14ac:dyDescent="0.35">
      <c r="A1389" t="s">
        <v>342</v>
      </c>
      <c r="B1389">
        <v>1</v>
      </c>
      <c r="C1389">
        <f t="shared" si="21"/>
        <v>0</v>
      </c>
      <c r="D1389">
        <v>-2.591646E-3</v>
      </c>
    </row>
    <row r="1390" spans="1:4" x14ac:dyDescent="0.35">
      <c r="A1390" t="s">
        <v>1446</v>
      </c>
      <c r="B1390">
        <v>1</v>
      </c>
      <c r="C1390">
        <f t="shared" si="21"/>
        <v>0</v>
      </c>
      <c r="D1390">
        <v>-5.2879293000000001E-2</v>
      </c>
    </row>
    <row r="1391" spans="1:4" x14ac:dyDescent="0.35">
      <c r="A1391" t="s">
        <v>600</v>
      </c>
      <c r="B1391">
        <v>1</v>
      </c>
      <c r="C1391">
        <f t="shared" si="21"/>
        <v>0</v>
      </c>
      <c r="D1391">
        <v>-2.3851129999999999E-3</v>
      </c>
    </row>
    <row r="1392" spans="1:4" x14ac:dyDescent="0.35">
      <c r="A1392" t="s">
        <v>954</v>
      </c>
      <c r="B1392">
        <v>1</v>
      </c>
      <c r="C1392">
        <f t="shared" si="21"/>
        <v>0</v>
      </c>
      <c r="D1392">
        <v>3.9508412E-2</v>
      </c>
    </row>
    <row r="1393" spans="1:4" x14ac:dyDescent="0.35">
      <c r="A1393" t="s">
        <v>491</v>
      </c>
      <c r="B1393">
        <v>1</v>
      </c>
      <c r="C1393">
        <f t="shared" si="21"/>
        <v>0</v>
      </c>
      <c r="D1393">
        <v>3.1506840000000001E-2</v>
      </c>
    </row>
    <row r="1394" spans="1:4" x14ac:dyDescent="0.35">
      <c r="A1394" t="s">
        <v>1061</v>
      </c>
      <c r="B1394">
        <v>1</v>
      </c>
      <c r="C1394">
        <f t="shared" si="21"/>
        <v>0</v>
      </c>
      <c r="D1394">
        <v>1.4074496000000001E-2</v>
      </c>
    </row>
    <row r="1395" spans="1:4" x14ac:dyDescent="0.35">
      <c r="A1395" t="s">
        <v>1199</v>
      </c>
      <c r="B1395">
        <v>1</v>
      </c>
      <c r="C1395">
        <f t="shared" si="21"/>
        <v>0</v>
      </c>
      <c r="D1395">
        <v>-6.1135648000000001E-2</v>
      </c>
    </row>
    <row r="1396" spans="1:4" x14ac:dyDescent="0.35">
      <c r="A1396" t="s">
        <v>569</v>
      </c>
      <c r="B1396">
        <v>1</v>
      </c>
      <c r="C1396">
        <f t="shared" si="21"/>
        <v>0</v>
      </c>
      <c r="D1396">
        <v>0.24037138999999999</v>
      </c>
    </row>
    <row r="1397" spans="1:4" x14ac:dyDescent="0.35">
      <c r="A1397" t="s">
        <v>422</v>
      </c>
      <c r="B1397">
        <v>1</v>
      </c>
      <c r="C1397">
        <f t="shared" si="21"/>
        <v>0</v>
      </c>
      <c r="D1397">
        <v>7.6862311000000003E-2</v>
      </c>
    </row>
    <row r="1398" spans="1:4" x14ac:dyDescent="0.35">
      <c r="A1398" t="s">
        <v>1170</v>
      </c>
      <c r="B1398">
        <v>1</v>
      </c>
      <c r="C1398">
        <f t="shared" si="21"/>
        <v>0</v>
      </c>
      <c r="D1398">
        <v>6.9858934999999997E-2</v>
      </c>
    </row>
    <row r="1399" spans="1:4" x14ac:dyDescent="0.35">
      <c r="A1399" t="s">
        <v>853</v>
      </c>
      <c r="B1399">
        <v>1</v>
      </c>
      <c r="C1399">
        <f t="shared" si="21"/>
        <v>0</v>
      </c>
      <c r="D1399">
        <v>-5.1463693999999997E-2</v>
      </c>
    </row>
    <row r="1400" spans="1:4" x14ac:dyDescent="0.35">
      <c r="A1400" t="s">
        <v>895</v>
      </c>
      <c r="B1400">
        <v>1</v>
      </c>
      <c r="C1400">
        <f t="shared" si="21"/>
        <v>0</v>
      </c>
      <c r="D1400">
        <v>4.6402379000000001E-2</v>
      </c>
    </row>
    <row r="1401" spans="1:4" x14ac:dyDescent="0.35">
      <c r="A1401" t="s">
        <v>957</v>
      </c>
      <c r="B1401">
        <v>1</v>
      </c>
      <c r="C1401">
        <f t="shared" si="21"/>
        <v>0</v>
      </c>
      <c r="D1401">
        <v>-3.3193786000000003E-2</v>
      </c>
    </row>
    <row r="1402" spans="1:4" x14ac:dyDescent="0.35">
      <c r="A1402" t="s">
        <v>919</v>
      </c>
      <c r="B1402">
        <v>1</v>
      </c>
      <c r="C1402">
        <f t="shared" si="21"/>
        <v>0</v>
      </c>
      <c r="D1402">
        <v>3.5803040000000001E-2</v>
      </c>
    </row>
    <row r="1403" spans="1:4" x14ac:dyDescent="0.35">
      <c r="A1403" t="s">
        <v>572</v>
      </c>
      <c r="B1403">
        <v>1</v>
      </c>
      <c r="C1403">
        <f t="shared" si="21"/>
        <v>0</v>
      </c>
      <c r="D1403">
        <v>2.062159E-3</v>
      </c>
    </row>
    <row r="1404" spans="1:4" x14ac:dyDescent="0.35">
      <c r="A1404" t="s">
        <v>1288</v>
      </c>
      <c r="B1404">
        <v>1</v>
      </c>
      <c r="C1404">
        <f t="shared" si="21"/>
        <v>0</v>
      </c>
      <c r="D1404">
        <v>-5.5022761000000003E-2</v>
      </c>
    </row>
    <row r="1405" spans="1:4" x14ac:dyDescent="0.35">
      <c r="A1405" t="s">
        <v>1143</v>
      </c>
      <c r="B1405">
        <v>1</v>
      </c>
      <c r="C1405">
        <f t="shared" si="21"/>
        <v>0</v>
      </c>
      <c r="D1405">
        <v>0.14207566299999999</v>
      </c>
    </row>
    <row r="1406" spans="1:4" x14ac:dyDescent="0.35">
      <c r="A1406" t="s">
        <v>960</v>
      </c>
      <c r="B1406">
        <v>1</v>
      </c>
      <c r="C1406">
        <f t="shared" si="21"/>
        <v>0</v>
      </c>
      <c r="D1406">
        <v>2.8474167000000002E-2</v>
      </c>
    </row>
    <row r="1407" spans="1:4" x14ac:dyDescent="0.35">
      <c r="A1407" t="s">
        <v>646</v>
      </c>
      <c r="B1407">
        <v>1</v>
      </c>
      <c r="C1407">
        <f t="shared" si="21"/>
        <v>0</v>
      </c>
      <c r="D1407">
        <v>0.383408798</v>
      </c>
    </row>
    <row r="1408" spans="1:4" x14ac:dyDescent="0.35">
      <c r="A1408" t="s">
        <v>1447</v>
      </c>
      <c r="B1408">
        <v>1</v>
      </c>
      <c r="C1408">
        <f t="shared" si="21"/>
        <v>0</v>
      </c>
      <c r="D1408">
        <v>-1.4500956000000001E-2</v>
      </c>
    </row>
    <row r="1409" spans="1:4" x14ac:dyDescent="0.35">
      <c r="A1409" t="s">
        <v>1097</v>
      </c>
      <c r="B1409">
        <v>1</v>
      </c>
      <c r="C1409">
        <f t="shared" si="21"/>
        <v>0</v>
      </c>
      <c r="D1409">
        <v>-1.5097141999999999E-2</v>
      </c>
    </row>
    <row r="1410" spans="1:4" x14ac:dyDescent="0.35">
      <c r="A1410" t="s">
        <v>476</v>
      </c>
      <c r="B1410">
        <v>1</v>
      </c>
      <c r="C1410">
        <f t="shared" si="21"/>
        <v>0</v>
      </c>
      <c r="D1410">
        <v>3.5420110999999997E-2</v>
      </c>
    </row>
    <row r="1411" spans="1:4" x14ac:dyDescent="0.35">
      <c r="A1411" t="s">
        <v>1298</v>
      </c>
      <c r="B1411">
        <v>1</v>
      </c>
      <c r="C1411">
        <f t="shared" ref="C1411:C1452" si="22">LOG10(B1411)</f>
        <v>0</v>
      </c>
      <c r="D1411">
        <v>4.2604441999999999E-2</v>
      </c>
    </row>
    <row r="1412" spans="1:4" x14ac:dyDescent="0.35">
      <c r="A1412" t="s">
        <v>922</v>
      </c>
      <c r="B1412">
        <v>1</v>
      </c>
      <c r="C1412">
        <f t="shared" si="22"/>
        <v>0</v>
      </c>
      <c r="D1412">
        <v>-6.6700270000000002E-3</v>
      </c>
    </row>
    <row r="1413" spans="1:4" x14ac:dyDescent="0.35">
      <c r="A1413" t="s">
        <v>1011</v>
      </c>
      <c r="B1413">
        <v>1</v>
      </c>
      <c r="C1413">
        <f t="shared" si="22"/>
        <v>0</v>
      </c>
      <c r="D1413">
        <v>2.9977631000000001E-2</v>
      </c>
    </row>
    <row r="1414" spans="1:4" x14ac:dyDescent="0.35">
      <c r="A1414" t="s">
        <v>897</v>
      </c>
      <c r="B1414">
        <v>1</v>
      </c>
      <c r="C1414">
        <f t="shared" si="22"/>
        <v>0</v>
      </c>
      <c r="D1414">
        <v>-2.6058838000000001E-2</v>
      </c>
    </row>
    <row r="1415" spans="1:4" x14ac:dyDescent="0.35">
      <c r="A1415" t="s">
        <v>780</v>
      </c>
      <c r="B1415">
        <v>1</v>
      </c>
      <c r="C1415">
        <f t="shared" si="22"/>
        <v>0</v>
      </c>
      <c r="D1415">
        <v>9.1762962000000003E-2</v>
      </c>
    </row>
    <row r="1416" spans="1:4" x14ac:dyDescent="0.35">
      <c r="A1416" t="s">
        <v>1105</v>
      </c>
      <c r="B1416">
        <v>1</v>
      </c>
      <c r="C1416">
        <f t="shared" si="22"/>
        <v>0</v>
      </c>
      <c r="D1416">
        <v>5.5989779000000003E-2</v>
      </c>
    </row>
    <row r="1417" spans="1:4" x14ac:dyDescent="0.35">
      <c r="A1417" t="s">
        <v>197</v>
      </c>
      <c r="B1417">
        <v>1</v>
      </c>
      <c r="C1417">
        <f t="shared" si="22"/>
        <v>0</v>
      </c>
      <c r="D1417">
        <v>5.877831E-3</v>
      </c>
    </row>
    <row r="1418" spans="1:4" x14ac:dyDescent="0.35">
      <c r="A1418" t="s">
        <v>488</v>
      </c>
      <c r="B1418">
        <v>1</v>
      </c>
      <c r="C1418">
        <f t="shared" si="22"/>
        <v>0</v>
      </c>
      <c r="D1418">
        <v>-2.1374127999999999E-2</v>
      </c>
    </row>
    <row r="1419" spans="1:4" x14ac:dyDescent="0.35">
      <c r="A1419" t="s">
        <v>900</v>
      </c>
      <c r="B1419">
        <v>1</v>
      </c>
      <c r="C1419">
        <f t="shared" si="22"/>
        <v>0</v>
      </c>
      <c r="D1419">
        <v>4.7818779999999998E-2</v>
      </c>
    </row>
    <row r="1420" spans="1:4" x14ac:dyDescent="0.35">
      <c r="A1420" t="s">
        <v>363</v>
      </c>
      <c r="B1420">
        <v>1</v>
      </c>
      <c r="C1420">
        <f t="shared" si="22"/>
        <v>0</v>
      </c>
      <c r="D1420">
        <v>-6.3317573000000002E-2</v>
      </c>
    </row>
    <row r="1421" spans="1:4" x14ac:dyDescent="0.35">
      <c r="A1421" t="s">
        <v>251</v>
      </c>
      <c r="B1421">
        <v>1</v>
      </c>
      <c r="C1421">
        <f t="shared" si="22"/>
        <v>0</v>
      </c>
      <c r="D1421">
        <v>-4.2861870000000003E-2</v>
      </c>
    </row>
    <row r="1422" spans="1:4" x14ac:dyDescent="0.35">
      <c r="A1422" t="s">
        <v>511</v>
      </c>
      <c r="B1422">
        <v>1</v>
      </c>
      <c r="C1422">
        <f t="shared" si="22"/>
        <v>0</v>
      </c>
      <c r="D1422">
        <v>3.1657544000000003E-2</v>
      </c>
    </row>
    <row r="1423" spans="1:4" x14ac:dyDescent="0.35">
      <c r="A1423" t="s">
        <v>902</v>
      </c>
      <c r="B1423">
        <v>1</v>
      </c>
      <c r="C1423">
        <f t="shared" si="22"/>
        <v>0</v>
      </c>
      <c r="D1423">
        <v>4.9796844999999999E-2</v>
      </c>
    </row>
    <row r="1424" spans="1:4" x14ac:dyDescent="0.35">
      <c r="A1424" t="s">
        <v>1448</v>
      </c>
      <c r="B1424">
        <v>1</v>
      </c>
      <c r="C1424">
        <f t="shared" si="22"/>
        <v>0</v>
      </c>
      <c r="D1424">
        <v>-0.29361810100000002</v>
      </c>
    </row>
    <row r="1425" spans="1:4" x14ac:dyDescent="0.35">
      <c r="A1425" t="s">
        <v>885</v>
      </c>
      <c r="B1425">
        <v>1</v>
      </c>
      <c r="C1425">
        <f t="shared" si="22"/>
        <v>0</v>
      </c>
      <c r="D1425">
        <v>5.7216158000000003E-2</v>
      </c>
    </row>
    <row r="1426" spans="1:4" x14ac:dyDescent="0.35">
      <c r="A1426" t="s">
        <v>1256</v>
      </c>
      <c r="B1426">
        <v>1</v>
      </c>
      <c r="C1426">
        <f t="shared" si="22"/>
        <v>0</v>
      </c>
      <c r="D1426">
        <v>0.196025386</v>
      </c>
    </row>
    <row r="1427" spans="1:4" x14ac:dyDescent="0.35">
      <c r="A1427" t="s">
        <v>555</v>
      </c>
      <c r="B1427">
        <v>1</v>
      </c>
      <c r="C1427">
        <f t="shared" si="22"/>
        <v>0</v>
      </c>
      <c r="D1427">
        <v>1.4526424E-2</v>
      </c>
    </row>
    <row r="1428" spans="1:4" x14ac:dyDescent="0.35">
      <c r="A1428" t="s">
        <v>865</v>
      </c>
      <c r="B1428">
        <v>1</v>
      </c>
      <c r="C1428">
        <f t="shared" si="22"/>
        <v>0</v>
      </c>
      <c r="D1428">
        <v>-3.6226108999999999E-2</v>
      </c>
    </row>
    <row r="1429" spans="1:4" x14ac:dyDescent="0.35">
      <c r="A1429" t="s">
        <v>1312</v>
      </c>
      <c r="B1429">
        <v>1</v>
      </c>
      <c r="C1429">
        <f t="shared" si="22"/>
        <v>0</v>
      </c>
      <c r="D1429">
        <v>-4.3459734E-2</v>
      </c>
    </row>
    <row r="1430" spans="1:4" x14ac:dyDescent="0.35">
      <c r="A1430" t="s">
        <v>166</v>
      </c>
      <c r="B1430">
        <v>1</v>
      </c>
      <c r="C1430">
        <f t="shared" si="22"/>
        <v>0</v>
      </c>
      <c r="D1430">
        <v>0.67015957299999995</v>
      </c>
    </row>
    <row r="1431" spans="1:4" x14ac:dyDescent="0.35">
      <c r="A1431" t="s">
        <v>558</v>
      </c>
      <c r="B1431">
        <v>1</v>
      </c>
      <c r="C1431">
        <f t="shared" si="22"/>
        <v>0</v>
      </c>
      <c r="D1431">
        <v>-0.108101056</v>
      </c>
    </row>
    <row r="1432" spans="1:4" x14ac:dyDescent="0.35">
      <c r="A1432" t="s">
        <v>1082</v>
      </c>
      <c r="B1432">
        <v>1</v>
      </c>
      <c r="C1432">
        <f t="shared" si="22"/>
        <v>0</v>
      </c>
      <c r="D1432">
        <v>-5.0032761000000002E-2</v>
      </c>
    </row>
    <row r="1433" spans="1:4" x14ac:dyDescent="0.35">
      <c r="A1433" t="s">
        <v>244</v>
      </c>
      <c r="B1433">
        <v>1</v>
      </c>
      <c r="C1433">
        <f t="shared" si="22"/>
        <v>0</v>
      </c>
      <c r="D1433">
        <v>-7.0091577000000002E-2</v>
      </c>
    </row>
    <row r="1434" spans="1:4" x14ac:dyDescent="0.35">
      <c r="A1434" t="s">
        <v>1449</v>
      </c>
      <c r="B1434">
        <v>1</v>
      </c>
      <c r="C1434">
        <f t="shared" si="22"/>
        <v>0</v>
      </c>
      <c r="D1434">
        <v>0.130153614</v>
      </c>
    </row>
    <row r="1435" spans="1:4" x14ac:dyDescent="0.35">
      <c r="A1435" t="s">
        <v>1048</v>
      </c>
      <c r="B1435">
        <v>1</v>
      </c>
      <c r="C1435">
        <f t="shared" si="22"/>
        <v>0</v>
      </c>
      <c r="D1435">
        <v>-0.286602154</v>
      </c>
    </row>
    <row r="1436" spans="1:4" x14ac:dyDescent="0.35">
      <c r="A1436" t="s">
        <v>590</v>
      </c>
      <c r="B1436">
        <v>1</v>
      </c>
      <c r="C1436">
        <f t="shared" si="22"/>
        <v>0</v>
      </c>
      <c r="D1436">
        <v>-4.7021892000000003E-2</v>
      </c>
    </row>
    <row r="1437" spans="1:4" x14ac:dyDescent="0.35">
      <c r="A1437" t="s">
        <v>192</v>
      </c>
      <c r="B1437">
        <v>1</v>
      </c>
      <c r="C1437">
        <f t="shared" si="22"/>
        <v>0</v>
      </c>
      <c r="D1437">
        <v>-3.3588180000000002E-2</v>
      </c>
    </row>
    <row r="1438" spans="1:4" x14ac:dyDescent="0.35">
      <c r="A1438" t="s">
        <v>1450</v>
      </c>
      <c r="B1438">
        <v>1</v>
      </c>
      <c r="C1438">
        <f t="shared" si="22"/>
        <v>0</v>
      </c>
      <c r="D1438">
        <v>0.14024982599999999</v>
      </c>
    </row>
    <row r="1439" spans="1:4" x14ac:dyDescent="0.35">
      <c r="A1439" t="s">
        <v>1119</v>
      </c>
      <c r="B1439">
        <v>1</v>
      </c>
      <c r="C1439">
        <f t="shared" si="22"/>
        <v>0</v>
      </c>
      <c r="D1439">
        <v>-7.5313710000000006E-2</v>
      </c>
    </row>
    <row r="1440" spans="1:4" x14ac:dyDescent="0.35">
      <c r="A1440" t="s">
        <v>1024</v>
      </c>
      <c r="B1440">
        <v>1</v>
      </c>
      <c r="C1440">
        <f t="shared" si="22"/>
        <v>0</v>
      </c>
      <c r="D1440">
        <v>-5.1635539999999999E-3</v>
      </c>
    </row>
    <row r="1441" spans="1:4" x14ac:dyDescent="0.35">
      <c r="A1441" t="s">
        <v>346</v>
      </c>
      <c r="B1441">
        <v>1</v>
      </c>
      <c r="C1441">
        <f t="shared" si="22"/>
        <v>0</v>
      </c>
      <c r="D1441">
        <v>-2.4465659000000001E-2</v>
      </c>
    </row>
    <row r="1442" spans="1:4" x14ac:dyDescent="0.35">
      <c r="A1442" t="s">
        <v>595</v>
      </c>
      <c r="B1442">
        <v>1</v>
      </c>
      <c r="C1442">
        <f t="shared" si="22"/>
        <v>0</v>
      </c>
      <c r="D1442">
        <v>4.4214520000000002E-3</v>
      </c>
    </row>
    <row r="1443" spans="1:4" x14ac:dyDescent="0.35">
      <c r="A1443" t="s">
        <v>214</v>
      </c>
      <c r="B1443">
        <v>1</v>
      </c>
      <c r="C1443">
        <f t="shared" si="22"/>
        <v>0</v>
      </c>
      <c r="D1443">
        <v>0.180938393</v>
      </c>
    </row>
    <row r="1444" spans="1:4" x14ac:dyDescent="0.35">
      <c r="A1444" t="s">
        <v>1086</v>
      </c>
      <c r="B1444">
        <v>1</v>
      </c>
      <c r="C1444">
        <f t="shared" si="22"/>
        <v>0</v>
      </c>
      <c r="D1444">
        <v>0.134936994</v>
      </c>
    </row>
    <row r="1445" spans="1:4" x14ac:dyDescent="0.35">
      <c r="A1445" t="s">
        <v>1189</v>
      </c>
      <c r="B1445">
        <v>1</v>
      </c>
      <c r="C1445">
        <f t="shared" si="22"/>
        <v>0</v>
      </c>
      <c r="D1445">
        <v>-5.2754503000000001E-2</v>
      </c>
    </row>
    <row r="1446" spans="1:4" x14ac:dyDescent="0.35">
      <c r="A1446" t="s">
        <v>734</v>
      </c>
      <c r="B1446">
        <v>1</v>
      </c>
      <c r="C1446">
        <f t="shared" si="22"/>
        <v>0</v>
      </c>
      <c r="D1446">
        <v>5.8718328E-2</v>
      </c>
    </row>
    <row r="1447" spans="1:4" x14ac:dyDescent="0.35">
      <c r="A1447" t="s">
        <v>30</v>
      </c>
      <c r="B1447">
        <v>1</v>
      </c>
      <c r="C1447">
        <f t="shared" si="22"/>
        <v>0</v>
      </c>
      <c r="D1447">
        <v>2.0870922E-2</v>
      </c>
    </row>
    <row r="1448" spans="1:4" x14ac:dyDescent="0.35">
      <c r="A1448" t="s">
        <v>997</v>
      </c>
      <c r="B1448">
        <v>1</v>
      </c>
      <c r="C1448">
        <f t="shared" si="22"/>
        <v>0</v>
      </c>
      <c r="D1448">
        <v>2.6097918000000001E-2</v>
      </c>
    </row>
    <row r="1449" spans="1:4" x14ac:dyDescent="0.35">
      <c r="A1449" t="s">
        <v>1055</v>
      </c>
      <c r="B1449">
        <v>1</v>
      </c>
      <c r="C1449">
        <f t="shared" si="22"/>
        <v>0</v>
      </c>
      <c r="D1449">
        <v>-0.11674804599999999</v>
      </c>
    </row>
    <row r="1450" spans="1:4" x14ac:dyDescent="0.35">
      <c r="A1450" t="s">
        <v>944</v>
      </c>
      <c r="B1450">
        <v>1</v>
      </c>
      <c r="C1450">
        <f t="shared" si="22"/>
        <v>0</v>
      </c>
      <c r="D1450">
        <v>7.0825983999999995E-2</v>
      </c>
    </row>
    <row r="1451" spans="1:4" x14ac:dyDescent="0.35">
      <c r="A1451" t="s">
        <v>946</v>
      </c>
      <c r="B1451">
        <v>1</v>
      </c>
      <c r="C1451">
        <f t="shared" si="22"/>
        <v>0</v>
      </c>
      <c r="D1451">
        <v>0.16351813100000001</v>
      </c>
    </row>
    <row r="1452" spans="1:4" x14ac:dyDescent="0.35">
      <c r="A1452" t="s">
        <v>1163</v>
      </c>
      <c r="B1452">
        <v>1</v>
      </c>
      <c r="C1452">
        <f t="shared" si="22"/>
        <v>0</v>
      </c>
      <c r="D1452">
        <v>-6.8930781999999996E-2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Styliani Galatidou</cp:lastModifiedBy>
  <dcterms:created xsi:type="dcterms:W3CDTF">2015-06-05T18:19:34Z</dcterms:created>
  <dcterms:modified xsi:type="dcterms:W3CDTF">2024-04-25T13:50:41Z</dcterms:modified>
</cp:coreProperties>
</file>