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317" r:id="rId3"/>
    <pivotCache cacheId="3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<sst xmlns="http://schemas.openxmlformats.org/spreadsheetml/2006/main" count="25" uniqueCount="13">
  <si>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 xml:space="preserve"> F21T492B </t>
  </si>
  <si>
    <t xml:space="preserve"> GG201 </t>
  </si>
  <si>
    <t xml:space="preserve"> GI129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</si>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</sst>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593865742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/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593865742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 count="3">
        <s v=" GG201 "/>
        <s v=" GI129 "/>
        <s v=" GK217 "/>
      </sharedItems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0"/>
    <s v=" GG201 "/>
    <n v="160"/>
  </r>
  <r>
    <x v="0"/>
    <n v="80"/>
    <s v=" GI129 "/>
    <m/>
  </r>
  <r>
    <x v="0"/>
    <n v="80"/>
    <s v=" GK217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x v="0"/>
    <n v="160"/>
  </r>
  <r>
    <x v="0"/>
    <n v="80"/>
    <x v="1"/>
    <m/>
  </r>
  <r>
    <x v="0"/>
    <n v="8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92" cacheId="32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7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91" cacheId="31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" totalsRowShown="0" headerRowDxfId="13" dataDxfId="12">
  <autoFilter ref="A1:D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tabSelected="1" workbookViewId="0">
      <selection sqref="A1:C7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11</v>
      </c>
      <c r="C1" s="12"/>
      <c r="E1" s="6"/>
      <c r="F1" s="7" t="s">
        <v>11</v>
      </c>
      <c r="G1" s="6"/>
    </row>
    <row r="2" spans="1:7" x14ac:dyDescent="0.25">
      <c r="A2" s="7" t="s">
        <v>8</v>
      </c>
      <c r="B2" s="12" t="s">
        <v>10</v>
      </c>
      <c r="C2" s="12" t="s">
        <v>12</v>
      </c>
      <c r="E2" s="7" t="s">
        <v>8</v>
      </c>
      <c r="F2" s="6" t="s">
        <v>10</v>
      </c>
      <c r="G2" s="6" t="s">
        <v>12</v>
      </c>
    </row>
    <row r="3" spans="1:7" x14ac:dyDescent="0.25">
      <c r="A3" s="8" t="s">
        <v>0</v>
      </c>
      <c r="B3" s="13">
        <v>160</v>
      </c>
      <c r="C3" s="13">
        <v>240</v>
      </c>
      <c r="E3" s="8" t="s">
        <v>0</v>
      </c>
      <c r="F3" s="9">
        <v>160</v>
      </c>
      <c r="G3" s="9">
        <v>240</v>
      </c>
    </row>
    <row r="4" spans="1:7" x14ac:dyDescent="0.25">
      <c r="A4" s="10" t="s">
        <v>1</v>
      </c>
      <c r="B4" s="13">
        <v>160</v>
      </c>
      <c r="C4" s="13">
        <v>80</v>
      </c>
      <c r="E4" s="8" t="s">
        <v>9</v>
      </c>
      <c r="F4" s="9">
        <v>160</v>
      </c>
      <c r="G4" s="9">
        <v>240</v>
      </c>
    </row>
    <row r="5" spans="1:7" x14ac:dyDescent="0.25">
      <c r="A5" s="10" t="s">
        <v>2</v>
      </c>
      <c r="B5" s="13"/>
      <c r="C5" s="13">
        <v>80</v>
      </c>
    </row>
    <row r="6" spans="1:7" x14ac:dyDescent="0.25">
      <c r="A6" s="10" t="s">
        <v>3</v>
      </c>
      <c r="B6" s="13"/>
      <c r="C6" s="13">
        <v>80</v>
      </c>
    </row>
    <row r="7" spans="1:7" x14ac:dyDescent="0.25">
      <c r="A7" s="8" t="s">
        <v>9</v>
      </c>
      <c r="B7" s="13">
        <v>160</v>
      </c>
      <c r="C7" s="13">
        <v>240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ht="15.75" x14ac:dyDescent="0.25">
      <c r="A2" s="2" t="s">
        <v>0</v>
      </c>
      <c r="B2" s="2">
        <v>80</v>
      </c>
      <c r="C2" s="2" t="s">
        <v>1</v>
      </c>
      <c r="D2" s="4">
        <v>160</v>
      </c>
    </row>
    <row r="3" spans="1:4" ht="15.75" x14ac:dyDescent="0.25">
      <c r="A3" s="2" t="s">
        <v>0</v>
      </c>
      <c r="B3" s="2">
        <v>80</v>
      </c>
      <c r="C3" s="2" t="s">
        <v>2</v>
      </c>
      <c r="D3" s="3"/>
    </row>
    <row r="4" spans="1:4" ht="15.75" x14ac:dyDescent="0.25">
      <c r="A4" s="2" t="s">
        <v>0</v>
      </c>
      <c r="B4" s="2">
        <v>80</v>
      </c>
      <c r="C4" s="2" t="s">
        <v>3</v>
      </c>
      <c r="D4" s="5"/>
    </row>
  </sheetData>
  <sortState ref="A2:C4">
    <sortCondition ref="A1:A4"/>
    <sortCondition ref="C1:C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2015-12-05T02:33:58Z</dcterms:created>
  <dcterms:modified xsi:type="dcterms:W3CDTF">2015-12-05T02:33:58Z</dcterms:modified>
</cp:coreProperties>
</file>