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gar.andrade\Dropbox\Division_Linguistic_Labor\Datos\Evan\Consolidado1\"/>
    </mc:Choice>
  </mc:AlternateContent>
  <bookViews>
    <workbookView xWindow="0" yWindow="0" windowWidth="28800" windowHeight="12435"/>
  </bookViews>
  <sheets>
    <sheet name="indices" sheetId="1" r:id="rId1"/>
  </sheets>
  <definedNames>
    <definedName name="_xlnm._FilterDatabase" localSheetId="0" hidden="1">indices!$A$1:$B$46</definedName>
  </definedNames>
  <calcPr calcId="0"/>
</workbook>
</file>

<file path=xl/sharedStrings.xml><?xml version="1.0" encoding="utf-8"?>
<sst xmlns="http://schemas.openxmlformats.org/spreadsheetml/2006/main" count="53" uniqueCount="52">
  <si>
    <t>140-615</t>
  </si>
  <si>
    <t>142-263</t>
  </si>
  <si>
    <t>151-962</t>
  </si>
  <si>
    <t>152-727</t>
  </si>
  <si>
    <t>199-313</t>
  </si>
  <si>
    <t>216-713</t>
  </si>
  <si>
    <t>251-716</t>
  </si>
  <si>
    <t>277-491</t>
  </si>
  <si>
    <t>303-869</t>
  </si>
  <si>
    <t>354-344</t>
  </si>
  <si>
    <t>356-137</t>
  </si>
  <si>
    <t>359-904</t>
  </si>
  <si>
    <t>416-710</t>
  </si>
  <si>
    <t>419-723</t>
  </si>
  <si>
    <t>425-352</t>
  </si>
  <si>
    <t>435-261</t>
  </si>
  <si>
    <t>444-475</t>
  </si>
  <si>
    <t>444-948</t>
  </si>
  <si>
    <t>462-640</t>
  </si>
  <si>
    <t>469-569</t>
  </si>
  <si>
    <t>475-186</t>
  </si>
  <si>
    <t>483-710</t>
  </si>
  <si>
    <t>487-811</t>
  </si>
  <si>
    <t>522-618</t>
  </si>
  <si>
    <t>538-623</t>
  </si>
  <si>
    <t>546-111</t>
  </si>
  <si>
    <t>588-564</t>
  </si>
  <si>
    <t>590-286</t>
  </si>
  <si>
    <t>598-684</t>
  </si>
  <si>
    <t>636-625</t>
  </si>
  <si>
    <t>637-838</t>
  </si>
  <si>
    <t>648-175</t>
  </si>
  <si>
    <t>653-269</t>
  </si>
  <si>
    <t>656-979</t>
  </si>
  <si>
    <t>660-687</t>
  </si>
  <si>
    <t>711-459</t>
  </si>
  <si>
    <t>768-541</t>
  </si>
  <si>
    <t>825-534</t>
  </si>
  <si>
    <t>833-505</t>
  </si>
  <si>
    <t>863-331</t>
  </si>
  <si>
    <t>880-349</t>
  </si>
  <si>
    <t>897-379</t>
  </si>
  <si>
    <t>938-219</t>
  </si>
  <si>
    <t>947-704</t>
  </si>
  <si>
    <t>970-261</t>
  </si>
  <si>
    <t>Dyad</t>
  </si>
  <si>
    <t>DLIndex1</t>
  </si>
  <si>
    <t>Manual</t>
  </si>
  <si>
    <t>No coordination at all</t>
  </si>
  <si>
    <t>Very few coordination</t>
  </si>
  <si>
    <t>Coordination emerges at some point (or subsedes)</t>
  </si>
  <si>
    <t>Good coordination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</si>
</sst>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indices!$C$1</c:f>
              <c:strCache>
                <c:ptCount val="1"/>
                <c:pt idx="0">
                  <c:v>DLIndex1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indices!$B$2:$B$46</c:f>
              <c:numCache>
                <c:formatCode>General</c:formatCode>
                <c:ptCount val="4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</c:v>
                </c:pt>
                <c:pt idx="31">
                  <c:v>3</c:v>
                </c:pt>
                <c:pt idx="32">
                  <c:v>0</c:v>
                </c:pt>
                <c:pt idx="33">
                  <c:v>3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0</c:v>
                </c:pt>
                <c:pt idx="39">
                  <c:v>3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0</c:v>
                </c:pt>
              </c:numCache>
            </c:numRef>
          </c:xVal>
          <c:yVal>
            <c:numRef>
              <c:f>indices!$C$2:$C$46</c:f>
              <c:numCache>
                <c:formatCode>General</c:formatCode>
                <c:ptCount val="45"/>
                <c:pt idx="0">
                  <c:v>0.68402581866400003</c:v>
                </c:pt>
                <c:pt idx="1">
                  <c:v>0.41432645311600003</c:v>
                </c:pt>
                <c:pt idx="2">
                  <c:v>0.424874540154</c:v>
                </c:pt>
                <c:pt idx="3">
                  <c:v>0.67298349015699999</c:v>
                </c:pt>
                <c:pt idx="4">
                  <c:v>-0.14096014415300001</c:v>
                </c:pt>
                <c:pt idx="5">
                  <c:v>5.3062430478299998E-2</c:v>
                </c:pt>
                <c:pt idx="6">
                  <c:v>0.889931319602</c:v>
                </c:pt>
                <c:pt idx="7">
                  <c:v>0.93265086206900005</c:v>
                </c:pt>
                <c:pt idx="8">
                  <c:v>0.81347800235500001</c:v>
                </c:pt>
                <c:pt idx="9">
                  <c:v>0.71966581152599995</c:v>
                </c:pt>
                <c:pt idx="10">
                  <c:v>0.95949074074100005</c:v>
                </c:pt>
                <c:pt idx="11">
                  <c:v>0.60353111226</c:v>
                </c:pt>
                <c:pt idx="12">
                  <c:v>0.96343143739000003</c:v>
                </c:pt>
                <c:pt idx="13">
                  <c:v>0.94567863663999996</c:v>
                </c:pt>
                <c:pt idx="14">
                  <c:v>0.95388168074599999</c:v>
                </c:pt>
                <c:pt idx="15">
                  <c:v>0.87105468669700004</c:v>
                </c:pt>
                <c:pt idx="16">
                  <c:v>0.47089669426899999</c:v>
                </c:pt>
                <c:pt idx="17">
                  <c:v>0.93843452134799998</c:v>
                </c:pt>
                <c:pt idx="18">
                  <c:v>0.75822516114100003</c:v>
                </c:pt>
                <c:pt idx="19">
                  <c:v>0.93198998178500003</c:v>
                </c:pt>
                <c:pt idx="20">
                  <c:v>-0.31961275139099998</c:v>
                </c:pt>
                <c:pt idx="21">
                  <c:v>0.43243509258200002</c:v>
                </c:pt>
                <c:pt idx="22">
                  <c:v>0.704133064516</c:v>
                </c:pt>
                <c:pt idx="23">
                  <c:v>0.43247878772300002</c:v>
                </c:pt>
                <c:pt idx="24">
                  <c:v>0.448496996491</c:v>
                </c:pt>
                <c:pt idx="25">
                  <c:v>0.98991935483899995</c:v>
                </c:pt>
                <c:pt idx="26">
                  <c:v>0.95712688323899997</c:v>
                </c:pt>
                <c:pt idx="27">
                  <c:v>0.61124819564900001</c:v>
                </c:pt>
                <c:pt idx="28">
                  <c:v>0.41145468558699999</c:v>
                </c:pt>
                <c:pt idx="29">
                  <c:v>0.49492023107999999</c:v>
                </c:pt>
                <c:pt idx="30">
                  <c:v>0.91229978132400003</c:v>
                </c:pt>
                <c:pt idx="31">
                  <c:v>0.930865836901</c:v>
                </c:pt>
                <c:pt idx="32">
                  <c:v>0.50550076816599998</c:v>
                </c:pt>
                <c:pt idx="33">
                  <c:v>0.72377704462699999</c:v>
                </c:pt>
                <c:pt idx="34">
                  <c:v>0.33270441373100001</c:v>
                </c:pt>
                <c:pt idx="35">
                  <c:v>0.39408501523900002</c:v>
                </c:pt>
                <c:pt idx="36">
                  <c:v>0.77752578787799997</c:v>
                </c:pt>
                <c:pt idx="37">
                  <c:v>0.91294521637299997</c:v>
                </c:pt>
                <c:pt idx="38">
                  <c:v>0.71449878278000001</c:v>
                </c:pt>
                <c:pt idx="39">
                  <c:v>0.93860887096800005</c:v>
                </c:pt>
                <c:pt idx="40">
                  <c:v>1.2500000000000001E-2</c:v>
                </c:pt>
                <c:pt idx="41">
                  <c:v>0.39254260016699999</c:v>
                </c:pt>
                <c:pt idx="42">
                  <c:v>0.75727489659299996</c:v>
                </c:pt>
                <c:pt idx="43">
                  <c:v>0.72824877291099999</c:v>
                </c:pt>
                <c:pt idx="44">
                  <c:v>0.54481583231599995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19684736"/>
        <c:axId val="-419688544"/>
      </c:scatterChart>
      <c:valAx>
        <c:axId val="-41968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419688544"/>
        <c:crosses val="autoZero"/>
        <c:crossBetween val="midCat"/>
      </c:valAx>
      <c:valAx>
        <c:axId val="-41968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41968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16</xdr:row>
      <xdr:rowOff>109537</xdr:rowOff>
    </xdr:from>
    <xdr:to>
      <xdr:col>9</xdr:col>
      <xdr:colOff>600075</xdr:colOff>
      <xdr:row>30</xdr:row>
      <xdr:rowOff>185737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abSelected="1" workbookViewId="0">
      <selection activeCell="G7" sqref="G7"/>
    </sheetView>
  </sheetViews>
  <sheetFormatPr baseColWidth="10" defaultRowHeight="15" x14ac:dyDescent="0.25"/>
  <sheetData>
    <row r="1" spans="1:7" x14ac:dyDescent="0.25">
      <c r="A1" t="s">
        <v>45</v>
      </c>
      <c r="B1" t="s">
        <v>47</v>
      </c>
      <c r="C1" t="s">
        <v>46</v>
      </c>
    </row>
    <row r="2" spans="1:7" x14ac:dyDescent="0.25">
      <c r="A2" t="s">
        <v>0</v>
      </c>
      <c r="B2">
        <v>2</v>
      </c>
      <c r="C2">
        <v>0.68402581866400003</v>
      </c>
      <c r="F2" t="s">
        <v>47</v>
      </c>
    </row>
    <row r="3" spans="1:7" x14ac:dyDescent="0.25">
      <c r="A3" t="s">
        <v>1</v>
      </c>
      <c r="B3">
        <v>0</v>
      </c>
      <c r="C3">
        <v>0.41432645311600003</v>
      </c>
      <c r="F3">
        <v>0</v>
      </c>
      <c r="G3" t="s">
        <v>48</v>
      </c>
    </row>
    <row r="4" spans="1:7" x14ac:dyDescent="0.25">
      <c r="A4" t="s">
        <v>2</v>
      </c>
      <c r="B4">
        <v>0</v>
      </c>
      <c r="C4">
        <v>0.424874540154</v>
      </c>
      <c r="F4">
        <v>1</v>
      </c>
      <c r="G4" t="s">
        <v>49</v>
      </c>
    </row>
    <row r="5" spans="1:7" x14ac:dyDescent="0.25">
      <c r="A5" t="s">
        <v>3</v>
      </c>
      <c r="B5">
        <v>2</v>
      </c>
      <c r="C5">
        <v>0.67298349015699999</v>
      </c>
      <c r="F5">
        <v>2</v>
      </c>
      <c r="G5" t="s">
        <v>50</v>
      </c>
    </row>
    <row r="6" spans="1:7" x14ac:dyDescent="0.25">
      <c r="A6" t="s">
        <v>4</v>
      </c>
      <c r="B6">
        <v>0</v>
      </c>
      <c r="C6">
        <v>-0.14096014415300001</v>
      </c>
      <c r="F6">
        <v>3</v>
      </c>
      <c r="G6" t="s">
        <v>51</v>
      </c>
    </row>
    <row r="7" spans="1:7" x14ac:dyDescent="0.25">
      <c r="A7" t="s">
        <v>5</v>
      </c>
      <c r="B7">
        <v>0</v>
      </c>
      <c r="C7">
        <v>5.3062430478299998E-2</v>
      </c>
    </row>
    <row r="8" spans="1:7" x14ac:dyDescent="0.25">
      <c r="A8" t="s">
        <v>6</v>
      </c>
      <c r="B8">
        <v>3</v>
      </c>
      <c r="C8">
        <v>0.889931319602</v>
      </c>
    </row>
    <row r="9" spans="1:7" x14ac:dyDescent="0.25">
      <c r="A9" t="s">
        <v>7</v>
      </c>
      <c r="B9">
        <v>3</v>
      </c>
      <c r="C9">
        <v>0.93265086206900005</v>
      </c>
    </row>
    <row r="10" spans="1:7" x14ac:dyDescent="0.25">
      <c r="A10" t="s">
        <v>8</v>
      </c>
      <c r="B10">
        <v>0</v>
      </c>
      <c r="C10">
        <v>0.81347800235500001</v>
      </c>
    </row>
    <row r="11" spans="1:7" x14ac:dyDescent="0.25">
      <c r="A11" t="s">
        <v>9</v>
      </c>
      <c r="B11">
        <v>2</v>
      </c>
      <c r="C11">
        <v>0.71966581152599995</v>
      </c>
    </row>
    <row r="12" spans="1:7" x14ac:dyDescent="0.25">
      <c r="A12" t="s">
        <v>10</v>
      </c>
      <c r="B12">
        <v>3</v>
      </c>
      <c r="C12">
        <v>0.95949074074100005</v>
      </c>
    </row>
    <row r="13" spans="1:7" x14ac:dyDescent="0.25">
      <c r="A13" t="s">
        <v>11</v>
      </c>
      <c r="B13">
        <v>1</v>
      </c>
      <c r="C13">
        <v>0.60353111226</v>
      </c>
    </row>
    <row r="14" spans="1:7" x14ac:dyDescent="0.25">
      <c r="A14" t="s">
        <v>12</v>
      </c>
      <c r="B14">
        <v>3</v>
      </c>
      <c r="C14">
        <v>0.96343143739000003</v>
      </c>
    </row>
    <row r="15" spans="1:7" x14ac:dyDescent="0.25">
      <c r="A15" t="s">
        <v>13</v>
      </c>
      <c r="B15">
        <v>3</v>
      </c>
      <c r="C15">
        <v>0.94567863663999996</v>
      </c>
    </row>
    <row r="16" spans="1:7" x14ac:dyDescent="0.25">
      <c r="A16" t="s">
        <v>14</v>
      </c>
      <c r="B16">
        <v>2</v>
      </c>
      <c r="C16">
        <v>0.95388168074599999</v>
      </c>
    </row>
    <row r="17" spans="1:3" x14ac:dyDescent="0.25">
      <c r="A17" t="s">
        <v>15</v>
      </c>
      <c r="B17">
        <v>3</v>
      </c>
      <c r="C17">
        <v>0.87105468669700004</v>
      </c>
    </row>
    <row r="18" spans="1:3" x14ac:dyDescent="0.25">
      <c r="A18" t="s">
        <v>16</v>
      </c>
      <c r="B18">
        <v>1</v>
      </c>
      <c r="C18">
        <v>0.47089669426899999</v>
      </c>
    </row>
    <row r="19" spans="1:3" x14ac:dyDescent="0.25">
      <c r="A19" t="s">
        <v>17</v>
      </c>
      <c r="B19">
        <v>3</v>
      </c>
      <c r="C19">
        <v>0.93843452134799998</v>
      </c>
    </row>
    <row r="20" spans="1:3" x14ac:dyDescent="0.25">
      <c r="A20" t="s">
        <v>18</v>
      </c>
      <c r="B20">
        <v>2</v>
      </c>
      <c r="C20">
        <v>0.75822516114100003</v>
      </c>
    </row>
    <row r="21" spans="1:3" x14ac:dyDescent="0.25">
      <c r="A21" t="s">
        <v>19</v>
      </c>
      <c r="B21">
        <v>3</v>
      </c>
      <c r="C21">
        <v>0.93198998178500003</v>
      </c>
    </row>
    <row r="22" spans="1:3" x14ac:dyDescent="0.25">
      <c r="A22" t="s">
        <v>20</v>
      </c>
      <c r="B22">
        <v>0</v>
      </c>
      <c r="C22">
        <v>-0.31961275139099998</v>
      </c>
    </row>
    <row r="23" spans="1:3" x14ac:dyDescent="0.25">
      <c r="A23" t="s">
        <v>21</v>
      </c>
      <c r="B23">
        <v>0</v>
      </c>
      <c r="C23">
        <v>0.43243509258200002</v>
      </c>
    </row>
    <row r="24" spans="1:3" x14ac:dyDescent="0.25">
      <c r="A24" t="s">
        <v>22</v>
      </c>
      <c r="B24">
        <v>1</v>
      </c>
      <c r="C24">
        <v>0.704133064516</v>
      </c>
    </row>
    <row r="25" spans="1:3" x14ac:dyDescent="0.25">
      <c r="A25" t="s">
        <v>23</v>
      </c>
      <c r="B25">
        <v>0</v>
      </c>
      <c r="C25">
        <v>0.43247878772300002</v>
      </c>
    </row>
    <row r="26" spans="1:3" x14ac:dyDescent="0.25">
      <c r="A26" t="s">
        <v>24</v>
      </c>
      <c r="B26">
        <v>2</v>
      </c>
      <c r="C26">
        <v>0.448496996491</v>
      </c>
    </row>
    <row r="27" spans="1:3" x14ac:dyDescent="0.25">
      <c r="A27" t="s">
        <v>25</v>
      </c>
      <c r="B27">
        <v>3</v>
      </c>
      <c r="C27">
        <v>0.98991935483899995</v>
      </c>
    </row>
    <row r="28" spans="1:3" x14ac:dyDescent="0.25">
      <c r="A28" t="s">
        <v>26</v>
      </c>
      <c r="B28">
        <v>3</v>
      </c>
      <c r="C28">
        <v>0.95712688323899997</v>
      </c>
    </row>
    <row r="29" spans="1:3" x14ac:dyDescent="0.25">
      <c r="A29" t="s">
        <v>27</v>
      </c>
      <c r="B29">
        <v>0</v>
      </c>
      <c r="C29">
        <v>0.61124819564900001</v>
      </c>
    </row>
    <row r="30" spans="1:3" x14ac:dyDescent="0.25">
      <c r="A30" t="s">
        <v>28</v>
      </c>
      <c r="B30">
        <v>0</v>
      </c>
      <c r="C30">
        <v>0.41145468558699999</v>
      </c>
    </row>
    <row r="31" spans="1:3" x14ac:dyDescent="0.25">
      <c r="A31" t="s">
        <v>29</v>
      </c>
      <c r="B31">
        <v>0</v>
      </c>
      <c r="C31">
        <v>0.49492023107999999</v>
      </c>
    </row>
    <row r="32" spans="1:3" x14ac:dyDescent="0.25">
      <c r="A32" t="s">
        <v>30</v>
      </c>
      <c r="B32">
        <v>3</v>
      </c>
      <c r="C32">
        <v>0.91229978132400003</v>
      </c>
    </row>
    <row r="33" spans="1:3" x14ac:dyDescent="0.25">
      <c r="A33" t="s">
        <v>31</v>
      </c>
      <c r="B33">
        <v>3</v>
      </c>
      <c r="C33">
        <v>0.930865836901</v>
      </c>
    </row>
    <row r="34" spans="1:3" x14ac:dyDescent="0.25">
      <c r="A34" t="s">
        <v>32</v>
      </c>
      <c r="B34">
        <v>0</v>
      </c>
      <c r="C34">
        <v>0.50550076816599998</v>
      </c>
    </row>
    <row r="35" spans="1:3" x14ac:dyDescent="0.25">
      <c r="A35" t="s">
        <v>33</v>
      </c>
      <c r="B35">
        <v>3</v>
      </c>
      <c r="C35">
        <v>0.72377704462699999</v>
      </c>
    </row>
    <row r="36" spans="1:3" x14ac:dyDescent="0.25">
      <c r="A36" t="s">
        <v>34</v>
      </c>
      <c r="B36">
        <v>0</v>
      </c>
      <c r="C36">
        <v>0.33270441373100001</v>
      </c>
    </row>
    <row r="37" spans="1:3" x14ac:dyDescent="0.25">
      <c r="A37" t="s">
        <v>35</v>
      </c>
      <c r="B37">
        <v>0</v>
      </c>
      <c r="C37">
        <v>0.39408501523900002</v>
      </c>
    </row>
    <row r="38" spans="1:3" x14ac:dyDescent="0.25">
      <c r="A38" t="s">
        <v>36</v>
      </c>
      <c r="B38">
        <v>2</v>
      </c>
      <c r="C38">
        <v>0.77752578787799997</v>
      </c>
    </row>
    <row r="39" spans="1:3" x14ac:dyDescent="0.25">
      <c r="A39" t="s">
        <v>37</v>
      </c>
      <c r="B39">
        <v>3</v>
      </c>
      <c r="C39">
        <v>0.91294521637299997</v>
      </c>
    </row>
    <row r="40" spans="1:3" x14ac:dyDescent="0.25">
      <c r="A40" t="s">
        <v>38</v>
      </c>
      <c r="B40">
        <v>0</v>
      </c>
      <c r="C40">
        <v>0.71449878278000001</v>
      </c>
    </row>
    <row r="41" spans="1:3" x14ac:dyDescent="0.25">
      <c r="A41" t="s">
        <v>39</v>
      </c>
      <c r="B41">
        <v>3</v>
      </c>
      <c r="C41">
        <v>0.93860887096800005</v>
      </c>
    </row>
    <row r="42" spans="1:3" x14ac:dyDescent="0.25">
      <c r="A42" t="s">
        <v>40</v>
      </c>
      <c r="B42">
        <v>0</v>
      </c>
      <c r="C42">
        <v>1.2500000000000001E-2</v>
      </c>
    </row>
    <row r="43" spans="1:3" x14ac:dyDescent="0.25">
      <c r="A43" t="s">
        <v>41</v>
      </c>
      <c r="B43">
        <v>1</v>
      </c>
      <c r="C43">
        <v>0.39254260016699999</v>
      </c>
    </row>
    <row r="44" spans="1:3" x14ac:dyDescent="0.25">
      <c r="A44" t="s">
        <v>42</v>
      </c>
      <c r="B44">
        <v>2</v>
      </c>
      <c r="C44">
        <v>0.75727489659299996</v>
      </c>
    </row>
    <row r="45" spans="1:3" x14ac:dyDescent="0.25">
      <c r="A45" t="s">
        <v>43</v>
      </c>
      <c r="B45">
        <v>2</v>
      </c>
      <c r="C45">
        <v>0.72824877291099999</v>
      </c>
    </row>
    <row r="46" spans="1:3" x14ac:dyDescent="0.25">
      <c r="A46" t="s">
        <v>44</v>
      </c>
      <c r="B46">
        <v>0</v>
      </c>
      <c r="C46">
        <v>0.54481583231599995</v>
      </c>
    </row>
  </sheetData>
  <autoFilter ref="A1:B46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indices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Jose Andrade Lotero</dc:creator>
  <cp:lastModifiedBy>Edgar Jose Andrade Lotero</cp:lastModifiedBy>
  <dcterms:created xsi:type="dcterms:W3CDTF">2018-02-19T15:45:58Z</dcterms:created>
  <dcterms:modified xsi:type="dcterms:W3CDTF">2018-02-19T18:55:29Z</dcterms:modified>
</cp:coreProperties>
</file>