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УНИВЕР\4 СЕМЕСТР\АЛГОРИТМЫ И СТРУКТУРЫ ДАННЫХ\Algorithm 4 laba\"/>
    </mc:Choice>
  </mc:AlternateContent>
  <xr:revisionPtr revIDLastSave="0" documentId="8_{059222DF-0668-4E05-8D93-17AB9219DC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<sst xmlns="http://schemas.openxmlformats.org/spreadsheetml/2006/main" count="5" uniqueCount="5">
  <si>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Selection sort</t>
  </si>
  <si>
    <t>x</t>
  </si>
  <si>
    <t>y</t>
  </si>
  <si>
    <t>z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</si>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</sst>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Calibri Light"/>
      <family val="2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3" fillId="2" borderId="0" xfId="0" applyFont="1" applyFill="1"/>
    <xf numFmtId="0" fontId="3" fillId="5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Working</a:t>
            </a:r>
            <a:r>
              <a:rPr lang="en-US" baseline="0"/>
              <a:t> time of algorithms</a:t>
            </a:r>
            <a:endParaRPr lang="ru-RU"/>
          </a:p>
        </c:rich>
      </c:tx>
      <c:layout>
        <c:manualLayout>
          <c:xMode val="edge"/>
          <c:yMode val="edge"/>
          <c:x val="0.309458223972003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0315046947531835E-2"/>
          <c:y val="2.8113736483780544E-2"/>
          <c:w val="0.90679794342127251"/>
          <c:h val="0.66642154312208768"/>
        </c:manualLayout>
      </c:layout>
      <c:lineChart>
        <c:grouping val="standard"/>
        <c:varyColors val="0"/>
        <c:ser>
          <c:idx val="0"/>
          <c:order val="0"/>
          <c:tx>
            <c:v>Counting Sort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Лист1!$C$31:$V$31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Лист1!$C$32:$V$32</c:f>
              <c:numCache>
                <c:formatCode>General</c:formatCode>
                <c:ptCount val="20"/>
                <c:pt idx="0">
                  <c:v>4.0000000000000001E-3</c:v>
                </c:pt>
                <c:pt idx="1">
                  <c:v>5.0000000000000001E-3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  <c:pt idx="11">
                  <c:v>1.7000000000000001E-2</c:v>
                </c:pt>
                <c:pt idx="12">
                  <c:v>0.02</c:v>
                </c:pt>
                <c:pt idx="13">
                  <c:v>2.1000000000000001E-2</c:v>
                </c:pt>
                <c:pt idx="14">
                  <c:v>2.1000000000000001E-2</c:v>
                </c:pt>
                <c:pt idx="15">
                  <c:v>2.1999999999999999E-2</c:v>
                </c:pt>
                <c:pt idx="16">
                  <c:v>2.4E-2</c:v>
                </c:pt>
                <c:pt idx="17">
                  <c:v>2.5000000000000001E-2</c:v>
                </c:pt>
                <c:pt idx="18">
                  <c:v>2.5999999999999999E-2</c:v>
                </c:pt>
                <c:pt idx="19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3-406D-9332-28873F90C4D2}"/>
            </c:ext>
          </c:extLst>
        </c:ser>
        <c:ser>
          <c:idx val="1"/>
          <c:order val="1"/>
          <c:tx>
            <c:v>Selection Sort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Лист1!$C$31:$V$31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Лист1!$C$33:$V$33</c:f>
              <c:numCache>
                <c:formatCode>General</c:formatCode>
                <c:ptCount val="20"/>
                <c:pt idx="0">
                  <c:v>0.5</c:v>
                </c:pt>
                <c:pt idx="1">
                  <c:v>1.8</c:v>
                </c:pt>
                <c:pt idx="2">
                  <c:v>4.5999999999999996</c:v>
                </c:pt>
                <c:pt idx="3">
                  <c:v>7.7</c:v>
                </c:pt>
                <c:pt idx="4">
                  <c:v>8.6999999999999993</c:v>
                </c:pt>
                <c:pt idx="5">
                  <c:v>12.5</c:v>
                </c:pt>
                <c:pt idx="6">
                  <c:v>16.5</c:v>
                </c:pt>
                <c:pt idx="7">
                  <c:v>21.5</c:v>
                </c:pt>
                <c:pt idx="8">
                  <c:v>28</c:v>
                </c:pt>
                <c:pt idx="9">
                  <c:v>33</c:v>
                </c:pt>
                <c:pt idx="10">
                  <c:v>41</c:v>
                </c:pt>
                <c:pt idx="11">
                  <c:v>49</c:v>
                </c:pt>
                <c:pt idx="12">
                  <c:v>58</c:v>
                </c:pt>
                <c:pt idx="13">
                  <c:v>71</c:v>
                </c:pt>
                <c:pt idx="14">
                  <c:v>91</c:v>
                </c:pt>
                <c:pt idx="15">
                  <c:v>108</c:v>
                </c:pt>
                <c:pt idx="16">
                  <c:v>105</c:v>
                </c:pt>
                <c:pt idx="17">
                  <c:v>202</c:v>
                </c:pt>
                <c:pt idx="18">
                  <c:v>214</c:v>
                </c:pt>
                <c:pt idx="19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3-406D-9332-28873F90C4D2}"/>
            </c:ext>
          </c:extLst>
        </c:ser>
        <c:ser>
          <c:idx val="2"/>
          <c:order val="2"/>
          <c:tx>
            <c:v>Merge Sort</c:v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Лист1!$C$31:$V$31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Лист1!$C$34:$V$34</c:f>
              <c:numCache>
                <c:formatCode>General</c:formatCode>
                <c:ptCount val="20"/>
                <c:pt idx="0">
                  <c:v>1.0999999999999999E-2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1.2999999999999999E-2</c:v>
                </c:pt>
                <c:pt idx="4">
                  <c:v>1.4999999999999999E-2</c:v>
                </c:pt>
                <c:pt idx="5">
                  <c:v>2.4E-2</c:v>
                </c:pt>
                <c:pt idx="6">
                  <c:v>1.9E-2</c:v>
                </c:pt>
                <c:pt idx="7">
                  <c:v>2.3E-2</c:v>
                </c:pt>
                <c:pt idx="8">
                  <c:v>2.5000000000000001E-2</c:v>
                </c:pt>
                <c:pt idx="9">
                  <c:v>3.3000000000000002E-2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4.9000000000000002E-2</c:v>
                </c:pt>
                <c:pt idx="13">
                  <c:v>5.0999999999999997E-2</c:v>
                </c:pt>
                <c:pt idx="14">
                  <c:v>3.9E-2</c:v>
                </c:pt>
                <c:pt idx="15">
                  <c:v>4.7E-2</c:v>
                </c:pt>
                <c:pt idx="16">
                  <c:v>4.1000000000000002E-2</c:v>
                </c:pt>
                <c:pt idx="17">
                  <c:v>4.9000000000000002E-2</c:v>
                </c:pt>
                <c:pt idx="18">
                  <c:v>6.5000000000000002E-2</c:v>
                </c:pt>
                <c:pt idx="19">
                  <c:v>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C3-406D-9332-28873F90C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368416"/>
        <c:axId val="1341368000"/>
      </c:lineChart>
      <c:catAx>
        <c:axId val="1341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elements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368000"/>
        <c:crosses val="autoZero"/>
        <c:auto val="1"/>
        <c:lblAlgn val="ctr"/>
        <c:lblOffset val="100"/>
        <c:noMultiLvlLbl val="0"/>
      </c:catAx>
      <c:valAx>
        <c:axId val="1341368000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Time,sec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36841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0070C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396239</xdr:colOff>
      <xdr:row>1</xdr:row>
      <xdr:rowOff>7620</xdr:rowOff>
    </xdr:from>
    <xdr:to>
      <xdr:col>21</xdr:col>
      <xdr:colOff>581024</xdr:colOff>
      <xdr:row>27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0:V34"/>
  <sheetViews>
    <sheetView tabSelected="1" topLeftCell="A19" workbookViewId="0">
      <selection activeCell="G12" sqref="G12"/>
    </sheetView>
  </sheetViews>
  <sheetFormatPr defaultRowHeight="14.4" x14ac:dyDescent="0.3"/>
  <sheetData>
    <row r="30" spans="2:22" x14ac:dyDescent="0.3">
      <c r="B30" s="1"/>
      <c r="C30" s="6" t="s">
        <v>0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">
      <c r="B31" s="2" t="s">
        <v>1</v>
      </c>
      <c r="C31" s="2">
        <v>50000</v>
      </c>
      <c r="D31" s="2">
        <v>100000</v>
      </c>
      <c r="E31" s="2">
        <v>150000</v>
      </c>
      <c r="F31" s="2">
        <v>200000</v>
      </c>
      <c r="G31" s="2">
        <v>250000</v>
      </c>
      <c r="H31" s="2">
        <v>300000</v>
      </c>
      <c r="I31" s="2">
        <v>350000</v>
      </c>
      <c r="J31" s="2">
        <v>400000</v>
      </c>
      <c r="K31" s="2">
        <v>450000</v>
      </c>
      <c r="L31" s="2">
        <v>500000</v>
      </c>
      <c r="M31" s="2">
        <v>550000</v>
      </c>
      <c r="N31" s="2">
        <v>600000</v>
      </c>
      <c r="O31" s="2">
        <v>650000</v>
      </c>
      <c r="P31" s="2">
        <v>700000</v>
      </c>
      <c r="Q31" s="2">
        <v>750000</v>
      </c>
      <c r="R31" s="2">
        <v>800000</v>
      </c>
      <c r="S31" s="2">
        <v>850000</v>
      </c>
      <c r="T31" s="2">
        <v>900000</v>
      </c>
      <c r="U31" s="2">
        <v>950000</v>
      </c>
      <c r="V31" s="2">
        <v>1000000</v>
      </c>
    </row>
    <row r="32" spans="2:22" x14ac:dyDescent="0.3">
      <c r="B32" s="3" t="s">
        <v>2</v>
      </c>
      <c r="C32" s="3">
        <v>4.0000000000000001E-3</v>
      </c>
      <c r="D32" s="3">
        <v>5.0000000000000001E-3</v>
      </c>
      <c r="E32" s="3">
        <v>7.0000000000000001E-3</v>
      </c>
      <c r="F32" s="3">
        <v>8.0000000000000002E-3</v>
      </c>
      <c r="G32" s="3">
        <v>8.9999999999999993E-3</v>
      </c>
      <c r="H32" s="3">
        <v>0.01</v>
      </c>
      <c r="I32" s="3">
        <v>1.0999999999999999E-2</v>
      </c>
      <c r="J32" s="3">
        <v>1.2E-2</v>
      </c>
      <c r="K32" s="3">
        <v>1.2999999999999999E-2</v>
      </c>
      <c r="L32" s="3">
        <v>1.4E-2</v>
      </c>
      <c r="M32" s="3">
        <v>1.4999999999999999E-2</v>
      </c>
      <c r="N32" s="3">
        <v>1.7000000000000001E-2</v>
      </c>
      <c r="O32" s="3">
        <v>0.02</v>
      </c>
      <c r="P32" s="3">
        <v>2.1000000000000001E-2</v>
      </c>
      <c r="Q32" s="3">
        <v>2.1000000000000001E-2</v>
      </c>
      <c r="R32" s="3">
        <v>2.1999999999999999E-2</v>
      </c>
      <c r="S32" s="3">
        <v>2.4E-2</v>
      </c>
      <c r="T32" s="3">
        <v>2.5000000000000001E-2</v>
      </c>
      <c r="U32" s="3">
        <v>2.5999999999999999E-2</v>
      </c>
      <c r="V32" s="3">
        <v>2.7E-2</v>
      </c>
    </row>
    <row r="33" spans="2:22" x14ac:dyDescent="0.3">
      <c r="B33" s="4" t="s">
        <v>3</v>
      </c>
      <c r="C33" s="4">
        <v>0.5</v>
      </c>
      <c r="D33" s="4">
        <v>1.8</v>
      </c>
      <c r="E33" s="4">
        <v>4.5999999999999996</v>
      </c>
      <c r="F33" s="4">
        <v>7.7</v>
      </c>
      <c r="G33" s="4">
        <v>8.6999999999999993</v>
      </c>
      <c r="H33" s="4">
        <v>12.5</v>
      </c>
      <c r="I33" s="4">
        <v>16.5</v>
      </c>
      <c r="J33" s="4">
        <v>21.5</v>
      </c>
      <c r="K33" s="4">
        <v>28</v>
      </c>
      <c r="L33" s="4">
        <v>33</v>
      </c>
      <c r="M33" s="4">
        <v>41</v>
      </c>
      <c r="N33" s="4">
        <v>49</v>
      </c>
      <c r="O33" s="4">
        <v>58</v>
      </c>
      <c r="P33" s="4">
        <v>71</v>
      </c>
      <c r="Q33" s="4">
        <v>91</v>
      </c>
      <c r="R33" s="4">
        <v>108</v>
      </c>
      <c r="S33" s="4">
        <v>105</v>
      </c>
      <c r="T33" s="4">
        <v>202</v>
      </c>
      <c r="U33" s="4">
        <v>214</v>
      </c>
      <c r="V33" s="4">
        <v>204</v>
      </c>
    </row>
    <row r="34" spans="2:22" x14ac:dyDescent="0.3">
      <c r="B34" s="5" t="s">
        <v>4</v>
      </c>
      <c r="C34" s="5">
        <v>1.0999999999999999E-2</v>
      </c>
      <c r="D34" s="5">
        <v>8.0000000000000002E-3</v>
      </c>
      <c r="E34" s="5">
        <v>1.2999999999999999E-2</v>
      </c>
      <c r="F34" s="5">
        <v>1.2999999999999999E-2</v>
      </c>
      <c r="G34" s="5">
        <v>1.4999999999999999E-2</v>
      </c>
      <c r="H34" s="5">
        <v>2.4E-2</v>
      </c>
      <c r="I34" s="5">
        <v>1.9E-2</v>
      </c>
      <c r="J34" s="5">
        <v>2.3E-2</v>
      </c>
      <c r="K34" s="5">
        <v>2.5000000000000001E-2</v>
      </c>
      <c r="L34" s="5">
        <v>3.3000000000000002E-2</v>
      </c>
      <c r="M34" s="5">
        <v>3.2000000000000001E-2</v>
      </c>
      <c r="N34" s="5">
        <v>3.5000000000000003E-2</v>
      </c>
      <c r="O34" s="5">
        <v>4.9000000000000002E-2</v>
      </c>
      <c r="P34" s="5">
        <v>5.0999999999999997E-2</v>
      </c>
      <c r="Q34" s="5">
        <v>3.9E-2</v>
      </c>
      <c r="R34" s="5">
        <v>4.7E-2</v>
      </c>
      <c r="S34" s="5">
        <v>4.1000000000000002E-2</v>
      </c>
      <c r="T34" s="5">
        <v>4.9000000000000002E-2</v>
      </c>
      <c r="U34" s="5">
        <v>6.5000000000000002E-2</v>
      </c>
      <c r="V34" s="5">
        <v>5.2999999999999999E-2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dcterms:created xsi:type="dcterms:W3CDTF">2020-04-25T18:09:49Z</dcterms:created>
  <dcterms:modified xsi:type="dcterms:W3CDTF">2020-05-02T07:17:07Z</dcterms:modified>
</cp:coreProperties>
</file>