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8505"/>
  </bookViews>
  <sheets>
    <sheet name="Rules deactivated" sheetId="1" r:id="rId1"/>
    <sheet name="_params" sheetId="2" r:id="rId2"/>
  </sheets>
  <calcPr calcId="145621"/>
</workbook>
</file>

<file path=xl/sharedStrings.xml><?xml version="1.0" encoding="utf-8"?>
<sst xmlns="http://schemas.openxmlformats.org/spreadsheetml/2006/main" count="87" uniqueCount="46">
  <si>
    <t>Sonar</t>
  </si>
  <si>
    <t>Id</t>
  </si>
  <si>
    <t>Type</t>
  </si>
  <si>
    <t>Label</t>
  </si>
  <si>
    <t>Justification</t>
  </si>
  <si>
    <t>Warning Type</t>
  </si>
  <si>
    <t>Code Analysis</t>
  </si>
  <si>
    <t>Yes/No</t>
  </si>
  <si>
    <t>N/A</t>
  </si>
  <si>
    <t>Yes</t>
  </si>
  <si>
    <t>No</t>
  </si>
  <si>
    <t>Tag</t>
  </si>
  <si>
    <t>Assemblies should have valid strong names</t>
  </si>
  <si>
    <t>Avoid namespaces with few types</t>
  </si>
  <si>
    <t>Sonar Excluded</t>
  </si>
  <si>
    <t>Ruleset Excluded</t>
  </si>
  <si>
    <t>Mark assemblies with CLSCompliantAttribute</t>
  </si>
  <si>
    <t>Rules deactivated by technical leader with explanation and justifications</t>
  </si>
  <si>
    <t>IDE0003</t>
  </si>
  <si>
    <t>Remove 'this' or 'Me' qualification</t>
  </si>
  <si>
    <t>Using this makes source code more readable.</t>
  </si>
  <si>
    <t>SA1123</t>
  </si>
  <si>
    <t>SA1124</t>
  </si>
  <si>
    <t>Do not place regions within elements</t>
  </si>
  <si>
    <t>Do not use regions</t>
  </si>
  <si>
    <t>Regions make source code more readeable</t>
  </si>
  <si>
    <t>SA1609</t>
  </si>
  <si>
    <t>Property documentation must have value</t>
  </si>
  <si>
    <t>SA1633</t>
  </si>
  <si>
    <t>File must have header</t>
  </si>
  <si>
    <t>SA1648</t>
  </si>
  <si>
    <t>inheritdoc must be used with inheriting class</t>
  </si>
  <si>
    <t>SX1101</t>
  </si>
  <si>
    <t>SX1309</t>
  </si>
  <si>
    <t>SX1309S</t>
  </si>
  <si>
    <t>Do not prefix local calls with 'this'</t>
  </si>
  <si>
    <t>Field names must begin with underscore</t>
  </si>
  <si>
    <t>Static field names must begin with underscore</t>
  </si>
  <si>
    <t>This rule was applied in old bets practices, no more use. Underscore use is now reduced to use in method name for event.</t>
  </si>
  <si>
    <t>Removed to be consistent with other rules like IDE0003</t>
  </si>
  <si>
    <t>Way of working not compliant with actual coding rules.</t>
  </si>
  <si>
    <t>Removed to force developer to define summary for each method even if method is inherited. Inherited method summary shall be the same as base method and/or updated according to the context.</t>
  </si>
  <si>
    <t>Summary is enuogh for properties summary definition.</t>
  </si>
  <si>
    <t>IDE0001</t>
  </si>
  <si>
    <t>Name can be simplified</t>
  </si>
  <si>
    <t>This rules raise warnings on using directives under namespace. If the violation is fixed, using directives became less readable.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</si>
</sst>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7">
    <dxf>
      <numFmt numFmtId="164" formatCode="&quot;S&quot;0"/>
    </dxf>
    <dxf>
      <numFmt numFmtId="165" formatCode="&quot;CA&quot;0"/>
    </dxf>
    <dxf>
      <numFmt numFmtId="164" formatCode="&quot;S&quot;0"/>
    </dxf>
    <dxf>
      <numFmt numFmtId="165" formatCode="&quot;CA&quot;0"/>
    </dxf>
    <dxf>
      <numFmt numFmtId="164" formatCode="&quot;S&quot;0"/>
    </dxf>
    <dxf>
      <numFmt numFmtId="165" formatCode="&quot;CA&quot;0"/>
    </dxf>
    <dxf>
      <alignment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&quot;S&quot;0"/>
    </dxf>
    <dxf>
      <numFmt numFmtId="165" formatCode="&quot;CA&quot;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5" totalsRowShown="0" headerRowDxfId="14" dataDxfId="13">
  <autoFilter ref="A2:G15"/>
  <sortState ref="A2:G14">
    <sortCondition ref="A2:A3"/>
    <sortCondition ref="B2:B3"/>
  </sortState>
  <tableColumns count="7">
    <tableColumn id="1" name="Type" dataDxfId="12"/>
    <tableColumn id="2" name="Id" dataDxfId="11"/>
    <tableColumn id="3" name="Label" dataDxfId="10"/>
    <tableColumn id="6" name="Tag" dataDxfId="9"/>
    <tableColumn id="4" name="Sonar Excluded" dataDxfId="8"/>
    <tableColumn id="8" name="Ruleset Excluded" dataDxfId="7"/>
    <tableColumn id="5" name="Justification" dataDxfId="6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param_warning_type" displayName="param_warning_type" ref="A1:A3" totalsRowShown="0">
  <autoFilter ref="A1:A3"/>
  <tableColumns count="1">
    <tableColumn id="1" name="Warning Typ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aram_yes_no" displayName="param_yes_no" ref="C1:C4" totalsRowShown="0">
  <autoFilter ref="C1:C4"/>
  <tableColumns count="1">
    <tableColumn id="1" name="Yes/No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G16" sqref="G16"/>
    </sheetView>
  </sheetViews>
  <sheetFormatPr defaultRowHeight="12.75" x14ac:dyDescent="0.2"/>
  <cols>
    <col min="1" max="1" width="15.7109375" style="2" customWidth="1"/>
    <col min="2" max="2" width="10.7109375" style="1" customWidth="1"/>
    <col min="3" max="3" width="60.7109375" style="2" customWidth="1"/>
    <col min="4" max="4" width="28.140625" style="2" customWidth="1"/>
    <col min="5" max="6" width="10.7109375" style="1" customWidth="1"/>
    <col min="7" max="7" width="60.7109375" style="2" customWidth="1"/>
    <col min="8" max="16384" width="9.140625" style="2"/>
  </cols>
  <sheetData>
    <row r="1" spans="1:7" s="5" customFormat="1" ht="20.100000000000001" customHeight="1" x14ac:dyDescent="0.2">
      <c r="A1" s="3" t="s">
        <v>17</v>
      </c>
      <c r="B1" s="4"/>
      <c r="E1" s="4"/>
      <c r="F1" s="4"/>
    </row>
    <row r="2" spans="1:7" s="1" customFormat="1" ht="25.5" x14ac:dyDescent="0.2">
      <c r="A2" s="1" t="s">
        <v>2</v>
      </c>
      <c r="B2" s="1" t="s">
        <v>1</v>
      </c>
      <c r="C2" s="1" t="s">
        <v>3</v>
      </c>
      <c r="D2" s="1" t="s">
        <v>11</v>
      </c>
      <c r="E2" s="1" t="s">
        <v>14</v>
      </c>
      <c r="F2" s="1" t="s">
        <v>15</v>
      </c>
      <c r="G2" s="1" t="s">
        <v>4</v>
      </c>
    </row>
    <row r="3" spans="1:7" x14ac:dyDescent="0.2">
      <c r="A3" s="2" t="s">
        <v>6</v>
      </c>
      <c r="B3" s="1">
        <v>1014</v>
      </c>
      <c r="C3" s="2" t="s">
        <v>16</v>
      </c>
      <c r="E3" s="1" t="s">
        <v>8</v>
      </c>
      <c r="F3" s="1" t="s">
        <v>9</v>
      </c>
    </row>
    <row r="4" spans="1:7" x14ac:dyDescent="0.2">
      <c r="A4" s="2" t="s">
        <v>6</v>
      </c>
      <c r="B4" s="1">
        <v>1020</v>
      </c>
      <c r="C4" s="2" t="s">
        <v>13</v>
      </c>
      <c r="E4" s="1" t="s">
        <v>8</v>
      </c>
      <c r="F4" s="1" t="s">
        <v>9</v>
      </c>
    </row>
    <row r="5" spans="1:7" x14ac:dyDescent="0.2">
      <c r="A5" s="2" t="s">
        <v>6</v>
      </c>
      <c r="B5" s="1">
        <v>2210</v>
      </c>
      <c r="C5" s="2" t="s">
        <v>12</v>
      </c>
      <c r="E5" s="1" t="s">
        <v>8</v>
      </c>
      <c r="F5" s="1" t="s">
        <v>9</v>
      </c>
    </row>
    <row r="6" spans="1:7" x14ac:dyDescent="0.2">
      <c r="A6" s="2" t="s">
        <v>6</v>
      </c>
      <c r="B6" s="1" t="s">
        <v>18</v>
      </c>
      <c r="C6" s="2" t="s">
        <v>19</v>
      </c>
      <c r="E6" s="1" t="s">
        <v>8</v>
      </c>
      <c r="F6" s="1" t="s">
        <v>9</v>
      </c>
      <c r="G6" s="2" t="s">
        <v>20</v>
      </c>
    </row>
    <row r="7" spans="1:7" x14ac:dyDescent="0.2">
      <c r="A7" s="2" t="s">
        <v>6</v>
      </c>
      <c r="B7" s="1" t="s">
        <v>21</v>
      </c>
      <c r="C7" s="2" t="s">
        <v>23</v>
      </c>
      <c r="E7" s="1" t="s">
        <v>8</v>
      </c>
      <c r="F7" s="1" t="s">
        <v>9</v>
      </c>
      <c r="G7" s="2" t="s">
        <v>25</v>
      </c>
    </row>
    <row r="8" spans="1:7" x14ac:dyDescent="0.2">
      <c r="A8" s="2" t="s">
        <v>6</v>
      </c>
      <c r="B8" s="1" t="s">
        <v>22</v>
      </c>
      <c r="C8" s="2" t="s">
        <v>24</v>
      </c>
      <c r="E8" s="1" t="s">
        <v>8</v>
      </c>
      <c r="F8" s="1" t="s">
        <v>9</v>
      </c>
      <c r="G8" s="2" t="s">
        <v>25</v>
      </c>
    </row>
    <row r="9" spans="1:7" x14ac:dyDescent="0.2">
      <c r="A9" s="2" t="s">
        <v>6</v>
      </c>
      <c r="B9" s="1" t="s">
        <v>26</v>
      </c>
      <c r="C9" s="2" t="s">
        <v>27</v>
      </c>
      <c r="E9" s="1" t="s">
        <v>8</v>
      </c>
      <c r="F9" s="1" t="s">
        <v>9</v>
      </c>
      <c r="G9" s="2" t="s">
        <v>42</v>
      </c>
    </row>
    <row r="10" spans="1:7" x14ac:dyDescent="0.2">
      <c r="A10" s="2" t="s">
        <v>6</v>
      </c>
      <c r="B10" s="1" t="s">
        <v>28</v>
      </c>
      <c r="C10" s="2" t="s">
        <v>29</v>
      </c>
      <c r="E10" s="1" t="s">
        <v>8</v>
      </c>
      <c r="F10" s="1" t="s">
        <v>9</v>
      </c>
      <c r="G10" s="2" t="s">
        <v>40</v>
      </c>
    </row>
    <row r="11" spans="1:7" ht="38.25" x14ac:dyDescent="0.2">
      <c r="A11" s="2" t="s">
        <v>6</v>
      </c>
      <c r="B11" s="1" t="s">
        <v>30</v>
      </c>
      <c r="C11" s="2" t="s">
        <v>31</v>
      </c>
      <c r="E11" s="1" t="s">
        <v>8</v>
      </c>
      <c r="F11" s="1" t="s">
        <v>9</v>
      </c>
      <c r="G11" s="2" t="s">
        <v>41</v>
      </c>
    </row>
    <row r="12" spans="1:7" x14ac:dyDescent="0.2">
      <c r="A12" s="2" t="s">
        <v>6</v>
      </c>
      <c r="B12" s="1" t="s">
        <v>32</v>
      </c>
      <c r="C12" s="2" t="s">
        <v>35</v>
      </c>
      <c r="E12" s="1" t="s">
        <v>8</v>
      </c>
      <c r="F12" s="1" t="s">
        <v>9</v>
      </c>
      <c r="G12" s="2" t="s">
        <v>39</v>
      </c>
    </row>
    <row r="13" spans="1:7" ht="25.5" x14ac:dyDescent="0.2">
      <c r="A13" s="2" t="s">
        <v>6</v>
      </c>
      <c r="B13" s="1" t="s">
        <v>33</v>
      </c>
      <c r="C13" s="2" t="s">
        <v>36</v>
      </c>
      <c r="E13" s="1" t="s">
        <v>8</v>
      </c>
      <c r="F13" s="1" t="s">
        <v>9</v>
      </c>
      <c r="G13" s="2" t="s">
        <v>38</v>
      </c>
    </row>
    <row r="14" spans="1:7" ht="25.5" x14ac:dyDescent="0.2">
      <c r="A14" s="2" t="s">
        <v>6</v>
      </c>
      <c r="B14" s="1" t="s">
        <v>34</v>
      </c>
      <c r="C14" s="2" t="s">
        <v>37</v>
      </c>
      <c r="E14" s="1" t="s">
        <v>8</v>
      </c>
      <c r="F14" s="1" t="s">
        <v>9</v>
      </c>
      <c r="G14" s="2" t="s">
        <v>38</v>
      </c>
    </row>
    <row r="15" spans="1:7" ht="25.5" x14ac:dyDescent="0.2">
      <c r="A15" s="2" t="s">
        <v>6</v>
      </c>
      <c r="B15" s="1" t="s">
        <v>43</v>
      </c>
      <c r="C15" s="2" t="s">
        <v>44</v>
      </c>
      <c r="E15" s="1" t="s">
        <v>8</v>
      </c>
      <c r="F15" s="1" t="s">
        <v>9</v>
      </c>
      <c r="G15" s="2" t="s">
        <v>45</v>
      </c>
    </row>
  </sheetData>
  <dataValidations count="2">
    <dataValidation type="list" allowBlank="1" showInputMessage="1" showErrorMessage="1" sqref="A3:A15">
      <formula1>INDIRECT("param_warning_type")</formula1>
    </dataValidation>
    <dataValidation type="list" allowBlank="1" showInputMessage="1" showErrorMessage="1" sqref="E3:F15">
      <formula1>INDIRECT("param_yes_no")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2E39CBFE-04B8-4A41-BC77-37A5F94150F9}">
            <xm:f>$A3=_params!$A$3</xm:f>
            <x14:dxf>
              <numFmt numFmtId="165" formatCode="&quot;CA&quot;0"/>
            </x14:dxf>
          </x14:cfRule>
          <x14:cfRule type="expression" priority="4" id="{AC0BCC5A-836F-4E69-A8CB-EA8D015D1A5F}">
            <xm:f>$A3=_params!$A$2</xm:f>
            <x14:dxf>
              <numFmt numFmtId="164" formatCode="&quot;S&quot;0"/>
            </x14:dxf>
          </x14:cfRule>
          <xm:sqref>B3:B15</xm:sqref>
        </x14:conditionalFormatting>
        <x14:conditionalFormatting xmlns:xm="http://schemas.microsoft.com/office/excel/2006/main">
          <x14:cfRule type="expression" priority="1" id="{1C86AA11-2BE5-4D1D-B248-7231C9C817F3}">
            <xm:f>$A15=_params!$A$3</xm:f>
            <x14:dxf>
              <numFmt numFmtId="165" formatCode="&quot;CA&quot;0"/>
            </x14:dxf>
          </x14:cfRule>
          <x14:cfRule type="expression" priority="2" id="{15B17E38-3D0A-4F60-8D46-D082BE6884D8}">
            <xm:f>$A15=_params!$A$2</xm:f>
            <x14:dxf>
              <numFmt numFmtId="164" formatCode="&quot;S&quot;0"/>
            </x14:dxf>
          </x14:cfRule>
          <xm:sqref>B15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5" sqref="C5"/>
    </sheetView>
  </sheetViews>
  <sheetFormatPr defaultRowHeight="12.75" x14ac:dyDescent="0.2"/>
  <cols>
    <col min="1" max="1" width="20.7109375" customWidth="1"/>
    <col min="2" max="2" width="3.7109375" customWidth="1"/>
    <col min="3" max="3" width="20.7109375" customWidth="1"/>
    <col min="4" max="4" width="3.7109375" customWidth="1"/>
    <col min="5" max="5" width="20.7109375" customWidth="1"/>
    <col min="6" max="6" width="3.7109375" customWidth="1"/>
    <col min="7" max="7" width="20.7109375" customWidth="1"/>
    <col min="8" max="8" width="3.7109375" customWidth="1"/>
    <col min="9" max="9" width="20.7109375" customWidth="1"/>
    <col min="10" max="10" width="3.7109375" customWidth="1"/>
    <col min="11" max="11" width="20.7109375" customWidth="1"/>
    <col min="12" max="12" width="3.7109375" customWidth="1"/>
    <col min="13" max="13" width="20.7109375" customWidth="1"/>
    <col min="14" max="14" width="3.7109375" customWidth="1"/>
    <col min="15" max="15" width="20.7109375" customWidth="1"/>
    <col min="16" max="16" width="3.7109375" customWidth="1"/>
  </cols>
  <sheetData>
    <row r="1" spans="1:3" x14ac:dyDescent="0.2">
      <c r="A1" t="s">
        <v>5</v>
      </c>
      <c r="C1" t="s">
        <v>7</v>
      </c>
    </row>
    <row r="2" spans="1:3" x14ac:dyDescent="0.2">
      <c r="A2" t="s">
        <v>0</v>
      </c>
      <c r="C2" t="s">
        <v>8</v>
      </c>
    </row>
    <row r="3" spans="1:3" x14ac:dyDescent="0.2">
      <c r="A3" t="s">
        <v>6</v>
      </c>
      <c r="C3" t="s">
        <v>9</v>
      </c>
    </row>
    <row r="4" spans="1:3" x14ac:dyDescent="0.2">
      <c r="C4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 deactivated</vt:lpstr>
      <vt:lpstr>_params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ppereira</dc:creator>
  <cp:lastModifiedBy>ppereira</cp:lastModifiedBy>
  <dcterms:created xsi:type="dcterms:W3CDTF">2017-10-20T13:57:05Z</dcterms:created>
  <dcterms:modified xsi:type="dcterms:W3CDTF">2018-07-10T13:45:06Z</dcterms:modified>
</cp:coreProperties>
</file>