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ithymatt\covid-19-data\"/>
    </mc:Choice>
  </mc:AlternateContent>
  <bookViews>
    <workbookView xWindow="0" yWindow="84" windowWidth="23040" windowHeight="9192"/>
  </bookViews>
  <sheets>
    <sheet name="county_density_infection" sheetId="1" r:id="rId1"/>
  </sheets>
  <definedNames>
    <definedName name="_xlnm._FilterDatabase" localSheetId="0" hidden="1">county_density_infection!$A$1:$K$1</definedName>
  </definedNames>
  <calcPr calcId="0"/>
</workbook>
</file>

<file path=xl/sharedStrings.xml><?xml version="1.0" encoding="utf-8"?>
<sst xmlns="http://schemas.openxmlformats.org/spreadsheetml/2006/main" count="5363" uniqueCount="1659">
  <si>
    <t>date</t>
  </si>
  <si>
    <t>county</t>
  </si>
  <si>
    <t>state</t>
  </si>
  <si>
    <t>fips</t>
  </si>
  <si>
    <t>cases</t>
  </si>
  <si>
    <t>deaths</t>
  </si>
  <si>
    <t>population</t>
  </si>
  <si>
    <t>Sq.Ki.</t>
  </si>
  <si>
    <t>Sq.Mi.</t>
  </si>
  <si>
    <t>density</t>
  </si>
  <si>
    <t>infection_per_10000</t>
  </si>
  <si>
    <t>Orange</t>
  </si>
  <si>
    <t>North Carolina</t>
  </si>
  <si>
    <t>Lafayette</t>
  </si>
  <si>
    <t>Florida</t>
  </si>
  <si>
    <t>Story</t>
  </si>
  <si>
    <t>Iowa</t>
  </si>
  <si>
    <t>Patrick</t>
  </si>
  <si>
    <t>Virginia</t>
  </si>
  <si>
    <t>Park</t>
  </si>
  <si>
    <t>Colorado</t>
  </si>
  <si>
    <t>Lawrence</t>
  </si>
  <si>
    <t>Kentucky</t>
  </si>
  <si>
    <t>Pulaski</t>
  </si>
  <si>
    <t>Wilcox</t>
  </si>
  <si>
    <t>Alabama</t>
  </si>
  <si>
    <t>Watauga</t>
  </si>
  <si>
    <t>Appomattox</t>
  </si>
  <si>
    <t>Benton</t>
  </si>
  <si>
    <t>Minnesota</t>
  </si>
  <si>
    <t>Monroe</t>
  </si>
  <si>
    <t>Wisconsin</t>
  </si>
  <si>
    <t>Uintah</t>
  </si>
  <si>
    <t>Utah</t>
  </si>
  <si>
    <t>Nicholas</t>
  </si>
  <si>
    <t>West Virginia</t>
  </si>
  <si>
    <t>Big Horn</t>
  </si>
  <si>
    <t>Montana</t>
  </si>
  <si>
    <t>Woodson</t>
  </si>
  <si>
    <t>Kansas</t>
  </si>
  <si>
    <t>Clay</t>
  </si>
  <si>
    <t>Mississippi</t>
  </si>
  <si>
    <t>Kay</t>
  </si>
  <si>
    <t>Oklahoma</t>
  </si>
  <si>
    <t>Randolph</t>
  </si>
  <si>
    <t>Illinois</t>
  </si>
  <si>
    <t>Baca</t>
  </si>
  <si>
    <t>Dallas</t>
  </si>
  <si>
    <t>Fayette</t>
  </si>
  <si>
    <t>Butte</t>
  </si>
  <si>
    <t>California</t>
  </si>
  <si>
    <t>Jasper</t>
  </si>
  <si>
    <t>Autauga</t>
  </si>
  <si>
    <t>West Baton Rouge</t>
  </si>
  <si>
    <t>Louisiana</t>
  </si>
  <si>
    <t>Ingham</t>
  </si>
  <si>
    <t>Michigan</t>
  </si>
  <si>
    <t>Cass</t>
  </si>
  <si>
    <t>Texas</t>
  </si>
  <si>
    <t>Comal</t>
  </si>
  <si>
    <t>Crowley</t>
  </si>
  <si>
    <t>Christian</t>
  </si>
  <si>
    <t>Roberts</t>
  </si>
  <si>
    <t>South Dakota</t>
  </si>
  <si>
    <t>Marion</t>
  </si>
  <si>
    <t>Scotland</t>
  </si>
  <si>
    <t>Holmes</t>
  </si>
  <si>
    <t>Cedar</t>
  </si>
  <si>
    <t>Missouri</t>
  </si>
  <si>
    <t>Bethel Census Area</t>
  </si>
  <si>
    <t>Alaska</t>
  </si>
  <si>
    <t>Rockcastle</t>
  </si>
  <si>
    <t>Jackson</t>
  </si>
  <si>
    <t>Pitkin</t>
  </si>
  <si>
    <t>Richmond city</t>
  </si>
  <si>
    <t>Wayne</t>
  </si>
  <si>
    <t>St. Joseph</t>
  </si>
  <si>
    <t>Indiana</t>
  </si>
  <si>
    <t>Sutter</t>
  </si>
  <si>
    <t>Elmore</t>
  </si>
  <si>
    <t>Idaho</t>
  </si>
  <si>
    <t>Hardin</t>
  </si>
  <si>
    <t>Saratoga</t>
  </si>
  <si>
    <t>New York</t>
  </si>
  <si>
    <t>Oregon</t>
  </si>
  <si>
    <t>Hancock</t>
  </si>
  <si>
    <t>Ottawa</t>
  </si>
  <si>
    <t>North Dakota</t>
  </si>
  <si>
    <t>Santa Clara</t>
  </si>
  <si>
    <t>Bladen</t>
  </si>
  <si>
    <t>Fannin</t>
  </si>
  <si>
    <t>Newton</t>
  </si>
  <si>
    <t>Ware</t>
  </si>
  <si>
    <t>Georgia</t>
  </si>
  <si>
    <t>Saunders</t>
  </si>
  <si>
    <t>Nebraska</t>
  </si>
  <si>
    <t>Delaware</t>
  </si>
  <si>
    <t>Ohio</t>
  </si>
  <si>
    <t>McCreary</t>
  </si>
  <si>
    <t>Deaf Smith</t>
  </si>
  <si>
    <t>Clark</t>
  </si>
  <si>
    <t>Tate</t>
  </si>
  <si>
    <t>Burleigh</t>
  </si>
  <si>
    <t>District of Columbia</t>
  </si>
  <si>
    <t>Chambers</t>
  </si>
  <si>
    <t>Henderson</t>
  </si>
  <si>
    <t>McCook</t>
  </si>
  <si>
    <t>Clallam</t>
  </si>
  <si>
    <t>Washington</t>
  </si>
  <si>
    <t>Lenawee</t>
  </si>
  <si>
    <t>Los Alamos</t>
  </si>
  <si>
    <t>New Mexico</t>
  </si>
  <si>
    <t>Summit</t>
  </si>
  <si>
    <t>Iosco</t>
  </si>
  <si>
    <t>Cabarrus</t>
  </si>
  <si>
    <t>Tuolumne</t>
  </si>
  <si>
    <t>Glynn</t>
  </si>
  <si>
    <t>Warren</t>
  </si>
  <si>
    <t>Bond</t>
  </si>
  <si>
    <t>Montgomery</t>
  </si>
  <si>
    <t>Hamlin</t>
  </si>
  <si>
    <t>Harrison</t>
  </si>
  <si>
    <t>Union</t>
  </si>
  <si>
    <t>Shasta</t>
  </si>
  <si>
    <t>Coffee</t>
  </si>
  <si>
    <t>Shelby</t>
  </si>
  <si>
    <t>Green</t>
  </si>
  <si>
    <t>Robertson</t>
  </si>
  <si>
    <t>Owyhee</t>
  </si>
  <si>
    <t>Osage</t>
  </si>
  <si>
    <t>Choctaw</t>
  </si>
  <si>
    <t>Anson</t>
  </si>
  <si>
    <t>Clayton</t>
  </si>
  <si>
    <t>Brazoria</t>
  </si>
  <si>
    <t>McDuffie</t>
  </si>
  <si>
    <t>Panola</t>
  </si>
  <si>
    <t>Rio Arriba</t>
  </si>
  <si>
    <t>Yukon-Koyukuk Census Area</t>
  </si>
  <si>
    <t>Webster</t>
  </si>
  <si>
    <t>Rappahannock</t>
  </si>
  <si>
    <t>Atkinson</t>
  </si>
  <si>
    <t>Southeast Fairbanks Census Area</t>
  </si>
  <si>
    <t>Franklin</t>
  </si>
  <si>
    <t>St. Clair</t>
  </si>
  <si>
    <t>Dakota</t>
  </si>
  <si>
    <t>South Carolina</t>
  </si>
  <si>
    <t>Bayfield</t>
  </si>
  <si>
    <t>Lake</t>
  </si>
  <si>
    <t>White</t>
  </si>
  <si>
    <t>Rockingham</t>
  </si>
  <si>
    <t>Kitsap</t>
  </si>
  <si>
    <t>Westmoreland</t>
  </si>
  <si>
    <t>Pennsylvania</t>
  </si>
  <si>
    <t>Crenshaw</t>
  </si>
  <si>
    <t>Grundy</t>
  </si>
  <si>
    <t>Tennessee</t>
  </si>
  <si>
    <t>Buchanan</t>
  </si>
  <si>
    <t>Clinton</t>
  </si>
  <si>
    <t>Tuscola</t>
  </si>
  <si>
    <t>Boyle</t>
  </si>
  <si>
    <t>Pike</t>
  </si>
  <si>
    <t>Seward</t>
  </si>
  <si>
    <t>New York City</t>
  </si>
  <si>
    <t>Alpine</t>
  </si>
  <si>
    <t>Calhoun</t>
  </si>
  <si>
    <t>Davison</t>
  </si>
  <si>
    <t>Williamsburg city</t>
  </si>
  <si>
    <t>Letcher</t>
  </si>
  <si>
    <t>Lubbock</t>
  </si>
  <si>
    <t>Floyd</t>
  </si>
  <si>
    <t>Callahan</t>
  </si>
  <si>
    <t>Klamath</t>
  </si>
  <si>
    <t>Lincoln</t>
  </si>
  <si>
    <t>Charlotte</t>
  </si>
  <si>
    <t>Pueblo</t>
  </si>
  <si>
    <t>Crittenden</t>
  </si>
  <si>
    <t>Kalkaska</t>
  </si>
  <si>
    <t>Lampasas</t>
  </si>
  <si>
    <t>Freestone</t>
  </si>
  <si>
    <t>Greene</t>
  </si>
  <si>
    <t>Dickson</t>
  </si>
  <si>
    <t>Linn</t>
  </si>
  <si>
    <t>St. Charles</t>
  </si>
  <si>
    <t>Berrien</t>
  </si>
  <si>
    <t>Tooele</t>
  </si>
  <si>
    <t>Lee</t>
  </si>
  <si>
    <t>Riverside</t>
  </si>
  <si>
    <t>Cook</t>
  </si>
  <si>
    <t>Mathews</t>
  </si>
  <si>
    <t>Atchison</t>
  </si>
  <si>
    <t>Liberty</t>
  </si>
  <si>
    <t>Riley</t>
  </si>
  <si>
    <t>Roanoke city</t>
  </si>
  <si>
    <t>Putnam</t>
  </si>
  <si>
    <t>Marshall</t>
  </si>
  <si>
    <t>Fulton</t>
  </si>
  <si>
    <t>Costilla</t>
  </si>
  <si>
    <t>Vermont</t>
  </si>
  <si>
    <t>Blount</t>
  </si>
  <si>
    <t>Muscatine</t>
  </si>
  <si>
    <t>Florence</t>
  </si>
  <si>
    <t>Richmond</t>
  </si>
  <si>
    <t>Pine</t>
  </si>
  <si>
    <t>Kenai Peninsula Borough</t>
  </si>
  <si>
    <t>Troup</t>
  </si>
  <si>
    <t>Eastland</t>
  </si>
  <si>
    <t>Breathitt</t>
  </si>
  <si>
    <t>Milwaukee</t>
  </si>
  <si>
    <t>Morrison</t>
  </si>
  <si>
    <t>Brunswick</t>
  </si>
  <si>
    <t>Broward</t>
  </si>
  <si>
    <t>Latah</t>
  </si>
  <si>
    <t>Wirt</t>
  </si>
  <si>
    <t>Will</t>
  </si>
  <si>
    <t>Overton</t>
  </si>
  <si>
    <t>Laurens</t>
  </si>
  <si>
    <t>New Madrid</t>
  </si>
  <si>
    <t>Gilpin</t>
  </si>
  <si>
    <t>Austin</t>
  </si>
  <si>
    <t>Eagle</t>
  </si>
  <si>
    <t>Brown</t>
  </si>
  <si>
    <t>Pickens</t>
  </si>
  <si>
    <t>Douglas</t>
  </si>
  <si>
    <t>Macon</t>
  </si>
  <si>
    <t>Canadian</t>
  </si>
  <si>
    <t>Lamar</t>
  </si>
  <si>
    <t>Menominee</t>
  </si>
  <si>
    <t>Simpson</t>
  </si>
  <si>
    <t>Dorchester</t>
  </si>
  <si>
    <t>Lewis</t>
  </si>
  <si>
    <t>Alleghany</t>
  </si>
  <si>
    <t>Pierce</t>
  </si>
  <si>
    <t>Walworth</t>
  </si>
  <si>
    <t>Berkeley</t>
  </si>
  <si>
    <t>Perquimans</t>
  </si>
  <si>
    <t>Wilson</t>
  </si>
  <si>
    <t>Van Buren</t>
  </si>
  <si>
    <t>Bell</t>
  </si>
  <si>
    <t>Fillmore</t>
  </si>
  <si>
    <t>Meade</t>
  </si>
  <si>
    <t>Madison</t>
  </si>
  <si>
    <t>Charlton</t>
  </si>
  <si>
    <t>Plumas</t>
  </si>
  <si>
    <t>Baldwin</t>
  </si>
  <si>
    <t>Ballard</t>
  </si>
  <si>
    <t>Calaveras</t>
  </si>
  <si>
    <t>Ventura</t>
  </si>
  <si>
    <t>Crawford</t>
  </si>
  <si>
    <t>Chickasaw</t>
  </si>
  <si>
    <t>Nacogdoches</t>
  </si>
  <si>
    <t>Decatur</t>
  </si>
  <si>
    <t>Becker</t>
  </si>
  <si>
    <t>Butts</t>
  </si>
  <si>
    <t>Upson</t>
  </si>
  <si>
    <t>Leake</t>
  </si>
  <si>
    <t>La Crosse</t>
  </si>
  <si>
    <t>White Pine</t>
  </si>
  <si>
    <t>Nevada</t>
  </si>
  <si>
    <t>Perry</t>
  </si>
  <si>
    <t>Newport News city</t>
  </si>
  <si>
    <t>Todd</t>
  </si>
  <si>
    <t>Keokuk</t>
  </si>
  <si>
    <t>Howard</t>
  </si>
  <si>
    <t>Mason</t>
  </si>
  <si>
    <t>Jefferson</t>
  </si>
  <si>
    <t>Preble</t>
  </si>
  <si>
    <t>Sevier</t>
  </si>
  <si>
    <t>Maverick</t>
  </si>
  <si>
    <t>Vilas</t>
  </si>
  <si>
    <t>Hood River</t>
  </si>
  <si>
    <t>Valley</t>
  </si>
  <si>
    <t>Dearborn</t>
  </si>
  <si>
    <t>Gogebic</t>
  </si>
  <si>
    <t>Suffolk</t>
  </si>
  <si>
    <t>Butler</t>
  </si>
  <si>
    <t>Santa Barbara</t>
  </si>
  <si>
    <t>Centre</t>
  </si>
  <si>
    <t>Carroll</t>
  </si>
  <si>
    <t>Maryland</t>
  </si>
  <si>
    <t>Mahnomen</t>
  </si>
  <si>
    <t>Morris</t>
  </si>
  <si>
    <t>Falls</t>
  </si>
  <si>
    <t>Fairfield</t>
  </si>
  <si>
    <t>Covington</t>
  </si>
  <si>
    <t>Mercer</t>
  </si>
  <si>
    <t>Tillamook</t>
  </si>
  <si>
    <t>Otero</t>
  </si>
  <si>
    <t>Lycoming</t>
  </si>
  <si>
    <t>Sedgwick</t>
  </si>
  <si>
    <t>Colonial Heights city</t>
  </si>
  <si>
    <t>Worcester</t>
  </si>
  <si>
    <t>Massachusetts</t>
  </si>
  <si>
    <t>Iredell</t>
  </si>
  <si>
    <t>Dawson</t>
  </si>
  <si>
    <t>Sussex</t>
  </si>
  <si>
    <t>New Jersey</t>
  </si>
  <si>
    <t>McClain</t>
  </si>
  <si>
    <t>Hamblen</t>
  </si>
  <si>
    <t>Comanche</t>
  </si>
  <si>
    <t>Hamilton</t>
  </si>
  <si>
    <t>Carlton</t>
  </si>
  <si>
    <t>Santa Cruz</t>
  </si>
  <si>
    <t>Wapello</t>
  </si>
  <si>
    <t>Solano</t>
  </si>
  <si>
    <t>Merrick</t>
  </si>
  <si>
    <t>Pontotoc</t>
  </si>
  <si>
    <t>Winneshiek</t>
  </si>
  <si>
    <t>Morgan</t>
  </si>
  <si>
    <t>Black Hawk</t>
  </si>
  <si>
    <t>Adams</t>
  </si>
  <si>
    <t>Pottawattamie</t>
  </si>
  <si>
    <t>Poquoson city</t>
  </si>
  <si>
    <t>Logan</t>
  </si>
  <si>
    <t>Lebanon</t>
  </si>
  <si>
    <t>Tensas</t>
  </si>
  <si>
    <t>Willacy</t>
  </si>
  <si>
    <t>Yankton</t>
  </si>
  <si>
    <t>Pottawatomie</t>
  </si>
  <si>
    <t>Oxford</t>
  </si>
  <si>
    <t>Maine</t>
  </si>
  <si>
    <t>Wasco</t>
  </si>
  <si>
    <t>Gibson</t>
  </si>
  <si>
    <t>Pendleton</t>
  </si>
  <si>
    <t>Red River</t>
  </si>
  <si>
    <t>New Castle</t>
  </si>
  <si>
    <t>Kent</t>
  </si>
  <si>
    <t>Chattahoochee</t>
  </si>
  <si>
    <t>Buena Vista</t>
  </si>
  <si>
    <t>Somerset</t>
  </si>
  <si>
    <t>Nelson</t>
  </si>
  <si>
    <t>Lumpkin</t>
  </si>
  <si>
    <t>Cassia</t>
  </si>
  <si>
    <t>Mitchell</t>
  </si>
  <si>
    <t>Lynchburg city</t>
  </si>
  <si>
    <t>McDonough</t>
  </si>
  <si>
    <t>Colfax</t>
  </si>
  <si>
    <t>Humphreys</t>
  </si>
  <si>
    <t>Bollinger</t>
  </si>
  <si>
    <t>Bandera</t>
  </si>
  <si>
    <t>Garfield</t>
  </si>
  <si>
    <t>Bosque</t>
  </si>
  <si>
    <t>Oglethorpe</t>
  </si>
  <si>
    <t>Rapides</t>
  </si>
  <si>
    <t>San Diego</t>
  </si>
  <si>
    <t>Ontario</t>
  </si>
  <si>
    <t>Covington city</t>
  </si>
  <si>
    <t>Louisa</t>
  </si>
  <si>
    <t>Love</t>
  </si>
  <si>
    <t>Nez Perce</t>
  </si>
  <si>
    <t>Staunton city</t>
  </si>
  <si>
    <t>Converse</t>
  </si>
  <si>
    <t>Wyoming</t>
  </si>
  <si>
    <t>Allegany</t>
  </si>
  <si>
    <t>Nassau</t>
  </si>
  <si>
    <t>Dimmit</t>
  </si>
  <si>
    <t>Bergen</t>
  </si>
  <si>
    <t>McLean</t>
  </si>
  <si>
    <t>St. Louis city</t>
  </si>
  <si>
    <t>Boulder</t>
  </si>
  <si>
    <t>Kimball</t>
  </si>
  <si>
    <t>St. Croix</t>
  </si>
  <si>
    <t>Knox</t>
  </si>
  <si>
    <t>Chisago</t>
  </si>
  <si>
    <t>Cumberland</t>
  </si>
  <si>
    <t>Lewis and Clark</t>
  </si>
  <si>
    <t>Edgecombe</t>
  </si>
  <si>
    <t>Ketchikan Gateway Borough</t>
  </si>
  <si>
    <t>Bertie</t>
  </si>
  <si>
    <t>Cimarron</t>
  </si>
  <si>
    <t>Bolivar</t>
  </si>
  <si>
    <t>Noxubee</t>
  </si>
  <si>
    <t>Uinta</t>
  </si>
  <si>
    <t>Bingham</t>
  </si>
  <si>
    <t>Matagorda</t>
  </si>
  <si>
    <t>Bexar</t>
  </si>
  <si>
    <t>Mineral</t>
  </si>
  <si>
    <t>Carter</t>
  </si>
  <si>
    <t>Hawkins</t>
  </si>
  <si>
    <t>Chippewa</t>
  </si>
  <si>
    <t>Otter Tail</t>
  </si>
  <si>
    <t>McCulloch</t>
  </si>
  <si>
    <t>McLennan</t>
  </si>
  <si>
    <t>Tippah</t>
  </si>
  <si>
    <t>Vance</t>
  </si>
  <si>
    <t>Hutchinson</t>
  </si>
  <si>
    <t>Peach</t>
  </si>
  <si>
    <t>Bennington</t>
  </si>
  <si>
    <t>Kenton</t>
  </si>
  <si>
    <t>Orleans</t>
  </si>
  <si>
    <t>Niobrara</t>
  </si>
  <si>
    <t>Stillwater</t>
  </si>
  <si>
    <t>Waller</t>
  </si>
  <si>
    <t>Edmonson</t>
  </si>
  <si>
    <t>Anderson</t>
  </si>
  <si>
    <t>Berkshire</t>
  </si>
  <si>
    <t>Saginaw</t>
  </si>
  <si>
    <t>Windsor</t>
  </si>
  <si>
    <t>Iron</t>
  </si>
  <si>
    <t>Nicollet</t>
  </si>
  <si>
    <t>Charles City</t>
  </si>
  <si>
    <t>Transylvania</t>
  </si>
  <si>
    <t>Red Lake</t>
  </si>
  <si>
    <t>McIntosh</t>
  </si>
  <si>
    <t>Gordon</t>
  </si>
  <si>
    <t>Garrett</t>
  </si>
  <si>
    <t>Carbon</t>
  </si>
  <si>
    <t>Warrick</t>
  </si>
  <si>
    <t>Sully</t>
  </si>
  <si>
    <t>Bourbon</t>
  </si>
  <si>
    <t>Fleming</t>
  </si>
  <si>
    <t>Palm Beach</t>
  </si>
  <si>
    <t>Greenlee</t>
  </si>
  <si>
    <t>Arizona</t>
  </si>
  <si>
    <t>Albemarle</t>
  </si>
  <si>
    <t>Dodge</t>
  </si>
  <si>
    <t>Pearl River</t>
  </si>
  <si>
    <t>Waukesha</t>
  </si>
  <si>
    <t>Rock</t>
  </si>
  <si>
    <t>Plymouth</t>
  </si>
  <si>
    <t>Murray</t>
  </si>
  <si>
    <t>Clarke</t>
  </si>
  <si>
    <t>Taylor</t>
  </si>
  <si>
    <t>Leslie</t>
  </si>
  <si>
    <t>Tyrrell</t>
  </si>
  <si>
    <t>Ascension</t>
  </si>
  <si>
    <t>Johnson</t>
  </si>
  <si>
    <t>Hays</t>
  </si>
  <si>
    <t>Roanoke</t>
  </si>
  <si>
    <t>Cheboygan</t>
  </si>
  <si>
    <t>Teton</t>
  </si>
  <si>
    <t>Rock Island</t>
  </si>
  <si>
    <t>Strafford</t>
  </si>
  <si>
    <t>New Hampshire</t>
  </si>
  <si>
    <t>Caddo</t>
  </si>
  <si>
    <t>Maricopa</t>
  </si>
  <si>
    <t>Martin</t>
  </si>
  <si>
    <t>Childress</t>
  </si>
  <si>
    <t>Marathon</t>
  </si>
  <si>
    <t>Chatham</t>
  </si>
  <si>
    <t>Tucker</t>
  </si>
  <si>
    <t>Monterey</t>
  </si>
  <si>
    <t>Cherokee</t>
  </si>
  <si>
    <t>Taney</t>
  </si>
  <si>
    <t>Clare</t>
  </si>
  <si>
    <t>Rains</t>
  </si>
  <si>
    <t>Frio</t>
  </si>
  <si>
    <t>Tallapoosa</t>
  </si>
  <si>
    <t>New Haven</t>
  </si>
  <si>
    <t>Connecticut</t>
  </si>
  <si>
    <t>Racine</t>
  </si>
  <si>
    <t>St. Louis</t>
  </si>
  <si>
    <t>Sunflower</t>
  </si>
  <si>
    <t>Meriwether</t>
  </si>
  <si>
    <t>Trempealeau</t>
  </si>
  <si>
    <t>Weber</t>
  </si>
  <si>
    <t>Wright</t>
  </si>
  <si>
    <t>Macoupin</t>
  </si>
  <si>
    <t>Colusa</t>
  </si>
  <si>
    <t>Lenoir</t>
  </si>
  <si>
    <t>Chaves</t>
  </si>
  <si>
    <t>Camas</t>
  </si>
  <si>
    <t>Nowata</t>
  </si>
  <si>
    <t>Cannon</t>
  </si>
  <si>
    <t>Hendry</t>
  </si>
  <si>
    <t>Plaquemines</t>
  </si>
  <si>
    <t>Juniata</t>
  </si>
  <si>
    <t>Canyon</t>
  </si>
  <si>
    <t>Chesterfield</t>
  </si>
  <si>
    <t>Tuscarawas</t>
  </si>
  <si>
    <t>Glenn</t>
  </si>
  <si>
    <t>Robeson</t>
  </si>
  <si>
    <t>Kershaw</t>
  </si>
  <si>
    <t>Umatilla</t>
  </si>
  <si>
    <t>Chemung</t>
  </si>
  <si>
    <t>Rockland</t>
  </si>
  <si>
    <t>Richland</t>
  </si>
  <si>
    <t>Geary</t>
  </si>
  <si>
    <t>Stanton</t>
  </si>
  <si>
    <t>Sarasota</t>
  </si>
  <si>
    <t>Hinsdale</t>
  </si>
  <si>
    <t>St. Helena</t>
  </si>
  <si>
    <t>Columbia</t>
  </si>
  <si>
    <t>York</t>
  </si>
  <si>
    <t>Oconee</t>
  </si>
  <si>
    <t>Tarrant</t>
  </si>
  <si>
    <t>Dooly</t>
  </si>
  <si>
    <t>Genesee</t>
  </si>
  <si>
    <t>Roosevelt</t>
  </si>
  <si>
    <t>Goochland</t>
  </si>
  <si>
    <t>Portage</t>
  </si>
  <si>
    <t>Schuyler</t>
  </si>
  <si>
    <t>Mahaska</t>
  </si>
  <si>
    <t>Antelope</t>
  </si>
  <si>
    <t>Fentress</t>
  </si>
  <si>
    <t>Windham</t>
  </si>
  <si>
    <t>Hardy</t>
  </si>
  <si>
    <t>Greensville</t>
  </si>
  <si>
    <t>Broome</t>
  </si>
  <si>
    <t>Jenkins</t>
  </si>
  <si>
    <t>Pratt</t>
  </si>
  <si>
    <t>Hardeman</t>
  </si>
  <si>
    <t>Jay</t>
  </si>
  <si>
    <t>Beckham</t>
  </si>
  <si>
    <t>Ferry</t>
  </si>
  <si>
    <t>West Feliciana</t>
  </si>
  <si>
    <t>McKenzie</t>
  </si>
  <si>
    <t>Grant</t>
  </si>
  <si>
    <t>Dyer</t>
  </si>
  <si>
    <t>Osceola</t>
  </si>
  <si>
    <t>Parker</t>
  </si>
  <si>
    <t>Accomack</t>
  </si>
  <si>
    <t>Poweshiek</t>
  </si>
  <si>
    <t>Davie</t>
  </si>
  <si>
    <t>Lynn</t>
  </si>
  <si>
    <t>Washakie</t>
  </si>
  <si>
    <t>Wabaunsee</t>
  </si>
  <si>
    <t>Watonwan</t>
  </si>
  <si>
    <t>Buncombe</t>
  </si>
  <si>
    <t>Allen</t>
  </si>
  <si>
    <t>Ashe</t>
  </si>
  <si>
    <t>Grenada</t>
  </si>
  <si>
    <t>Big Stone</t>
  </si>
  <si>
    <t>Breckinridge</t>
  </si>
  <si>
    <t>Lea</t>
  </si>
  <si>
    <t>Barnes</t>
  </si>
  <si>
    <t>Wheeler</t>
  </si>
  <si>
    <t>Pacific</t>
  </si>
  <si>
    <t>Vermilion</t>
  </si>
  <si>
    <t>Carson City</t>
  </si>
  <si>
    <t>Carson</t>
  </si>
  <si>
    <t>Chester</t>
  </si>
  <si>
    <t>Darlington</t>
  </si>
  <si>
    <t>Midland</t>
  </si>
  <si>
    <t>Barrow</t>
  </si>
  <si>
    <t>Grayson</t>
  </si>
  <si>
    <t>Nance</t>
  </si>
  <si>
    <t>Wallowa</t>
  </si>
  <si>
    <t>Crockett</t>
  </si>
  <si>
    <t>Summers</t>
  </si>
  <si>
    <t>Walker</t>
  </si>
  <si>
    <t>Lucas</t>
  </si>
  <si>
    <t>Bacon</t>
  </si>
  <si>
    <t>Charles</t>
  </si>
  <si>
    <t>Pondera</t>
  </si>
  <si>
    <t>Dare</t>
  </si>
  <si>
    <t>Hall</t>
  </si>
  <si>
    <t>Bibb</t>
  </si>
  <si>
    <t>Callaway</t>
  </si>
  <si>
    <t>Hopkins</t>
  </si>
  <si>
    <t>Lehigh</t>
  </si>
  <si>
    <t>Wilbarger</t>
  </si>
  <si>
    <t>Fremont</t>
  </si>
  <si>
    <t>Grand Traverse</t>
  </si>
  <si>
    <t>Escambia</t>
  </si>
  <si>
    <t>Yalobusha</t>
  </si>
  <si>
    <t>King George</t>
  </si>
  <si>
    <t>Houston</t>
  </si>
  <si>
    <t>Stephens</t>
  </si>
  <si>
    <t>Bradford</t>
  </si>
  <si>
    <t>Alamance</t>
  </si>
  <si>
    <t>Lexington city</t>
  </si>
  <si>
    <t>Teller</t>
  </si>
  <si>
    <t>Pennington</t>
  </si>
  <si>
    <t>Sequatchie</t>
  </si>
  <si>
    <t>Harrisonburg city</t>
  </si>
  <si>
    <t>New London</t>
  </si>
  <si>
    <t>Pittsylvania</t>
  </si>
  <si>
    <t>Noble</t>
  </si>
  <si>
    <t>Wabasha</t>
  </si>
  <si>
    <t>Concho</t>
  </si>
  <si>
    <t>Russell</t>
  </si>
  <si>
    <t>Meagher</t>
  </si>
  <si>
    <t>Deuel</t>
  </si>
  <si>
    <t>Columbus</t>
  </si>
  <si>
    <t>Isle of Wight</t>
  </si>
  <si>
    <t>Cotton</t>
  </si>
  <si>
    <t>Coos</t>
  </si>
  <si>
    <t>Outagamie</t>
  </si>
  <si>
    <t>Jersey</t>
  </si>
  <si>
    <t>Osborne</t>
  </si>
  <si>
    <t>Sanborn</t>
  </si>
  <si>
    <t>Juneau</t>
  </si>
  <si>
    <t>San Benito</t>
  </si>
  <si>
    <t>Stone</t>
  </si>
  <si>
    <t>Oldham</t>
  </si>
  <si>
    <t>Pender</t>
  </si>
  <si>
    <t>Hinds</t>
  </si>
  <si>
    <t>Wells</t>
  </si>
  <si>
    <t>Ogle</t>
  </si>
  <si>
    <t>Bristol</t>
  </si>
  <si>
    <t>Rhode Island</t>
  </si>
  <si>
    <t>Norfolk city</t>
  </si>
  <si>
    <t>Lauderdale</t>
  </si>
  <si>
    <t>Levy</t>
  </si>
  <si>
    <t>George</t>
  </si>
  <si>
    <t>Fredericksburg city</t>
  </si>
  <si>
    <t>Quitman</t>
  </si>
  <si>
    <t>Henry</t>
  </si>
  <si>
    <t>Hopewell city</t>
  </si>
  <si>
    <t>Raleigh</t>
  </si>
  <si>
    <t>Assumption</t>
  </si>
  <si>
    <t>Marlboro</t>
  </si>
  <si>
    <t>Stark</t>
  </si>
  <si>
    <t>Burnet</t>
  </si>
  <si>
    <t>Lyon</t>
  </si>
  <si>
    <t>Forest</t>
  </si>
  <si>
    <t>Audubon</t>
  </si>
  <si>
    <t>Rowan</t>
  </si>
  <si>
    <t>Missoula</t>
  </si>
  <si>
    <t>Humboldt</t>
  </si>
  <si>
    <t>St. James</t>
  </si>
  <si>
    <t>Rockwall</t>
  </si>
  <si>
    <t>Routt</t>
  </si>
  <si>
    <t>Luna</t>
  </si>
  <si>
    <t>San Juan</t>
  </si>
  <si>
    <t>Tom Green</t>
  </si>
  <si>
    <t>Bryan</t>
  </si>
  <si>
    <t>Bradley</t>
  </si>
  <si>
    <t>La Salle</t>
  </si>
  <si>
    <t>Jessamine</t>
  </si>
  <si>
    <t>Limestone</t>
  </si>
  <si>
    <t>Porter</t>
  </si>
  <si>
    <t>McLeod</t>
  </si>
  <si>
    <t>Colquitt</t>
  </si>
  <si>
    <t>Morton</t>
  </si>
  <si>
    <t>Leelanau</t>
  </si>
  <si>
    <t>Yadkin</t>
  </si>
  <si>
    <t>Woodward</t>
  </si>
  <si>
    <t>Ada</t>
  </si>
  <si>
    <t>Kankakee</t>
  </si>
  <si>
    <t>Sabine</t>
  </si>
  <si>
    <t>Haywood</t>
  </si>
  <si>
    <t>Northumberland</t>
  </si>
  <si>
    <t>Hart</t>
  </si>
  <si>
    <t>Saluda</t>
  </si>
  <si>
    <t>Sumter</t>
  </si>
  <si>
    <t>Indian River</t>
  </si>
  <si>
    <t>Pima</t>
  </si>
  <si>
    <t>Tama</t>
  </si>
  <si>
    <t>Bedford</t>
  </si>
  <si>
    <t>Rusk</t>
  </si>
  <si>
    <t>Pointe Coupee</t>
  </si>
  <si>
    <t>Westchester</t>
  </si>
  <si>
    <t>Oswego</t>
  </si>
  <si>
    <t>Delta</t>
  </si>
  <si>
    <t>Paulding</t>
  </si>
  <si>
    <t>Grand Forks</t>
  </si>
  <si>
    <t>San Francisco</t>
  </si>
  <si>
    <t>Appanoose</t>
  </si>
  <si>
    <t>Twiggs</t>
  </si>
  <si>
    <t>Chesapeake city</t>
  </si>
  <si>
    <t>Grand</t>
  </si>
  <si>
    <t>Onslow</t>
  </si>
  <si>
    <t>Tazewell</t>
  </si>
  <si>
    <t>Smith</t>
  </si>
  <si>
    <t>Huntingdon</t>
  </si>
  <si>
    <t>Schoolcraft</t>
  </si>
  <si>
    <t>Price</t>
  </si>
  <si>
    <t>St. Landry</t>
  </si>
  <si>
    <t>Clear Creek</t>
  </si>
  <si>
    <t>Caldwell</t>
  </si>
  <si>
    <t>Rensselaer</t>
  </si>
  <si>
    <t>Box Butte</t>
  </si>
  <si>
    <t>Hood</t>
  </si>
  <si>
    <t>Litchfield</t>
  </si>
  <si>
    <t>Fairbanks North Star Borough</t>
  </si>
  <si>
    <t>Sanilac</t>
  </si>
  <si>
    <t>Haskell</t>
  </si>
  <si>
    <t>Thurston</t>
  </si>
  <si>
    <t>Spencer</t>
  </si>
  <si>
    <t>Gladwin</t>
  </si>
  <si>
    <t>Montour</t>
  </si>
  <si>
    <t>Seneca</t>
  </si>
  <si>
    <t>Karnes</t>
  </si>
  <si>
    <t>Rabun</t>
  </si>
  <si>
    <t>Amherst</t>
  </si>
  <si>
    <t>Gentry</t>
  </si>
  <si>
    <t>Antrim</t>
  </si>
  <si>
    <t>Sheridan</t>
  </si>
  <si>
    <t>Gallatin</t>
  </si>
  <si>
    <t>Payne</t>
  </si>
  <si>
    <t>Tillman</t>
  </si>
  <si>
    <t>Dickens</t>
  </si>
  <si>
    <t>Monmouth</t>
  </si>
  <si>
    <t>Scurry</t>
  </si>
  <si>
    <t>Cochise</t>
  </si>
  <si>
    <t>Ford</t>
  </si>
  <si>
    <t>Nueces</t>
  </si>
  <si>
    <t>Schley</t>
  </si>
  <si>
    <t>Larimer</t>
  </si>
  <si>
    <t>Calcasieu</t>
  </si>
  <si>
    <t>Passaic</t>
  </si>
  <si>
    <t>Walsh</t>
  </si>
  <si>
    <t>Evangeline</t>
  </si>
  <si>
    <t>Moore</t>
  </si>
  <si>
    <t>Curry</t>
  </si>
  <si>
    <t>Tangipahoa</t>
  </si>
  <si>
    <t>Elkhart</t>
  </si>
  <si>
    <t>Ramsey</t>
  </si>
  <si>
    <t>Aroostook</t>
  </si>
  <si>
    <t>Crow Wing</t>
  </si>
  <si>
    <t>Forsyth</t>
  </si>
  <si>
    <t>St. Martin</t>
  </si>
  <si>
    <t>Meigs</t>
  </si>
  <si>
    <t>Franklin city</t>
  </si>
  <si>
    <t>Duchesne</t>
  </si>
  <si>
    <t>Worth</t>
  </si>
  <si>
    <t>Orangeburg</t>
  </si>
  <si>
    <t>Botetourt</t>
  </si>
  <si>
    <t>Jones</t>
  </si>
  <si>
    <t>Walla Walla</t>
  </si>
  <si>
    <t>Muskegon</t>
  </si>
  <si>
    <t>Churchill</t>
  </si>
  <si>
    <t>Catron</t>
  </si>
  <si>
    <t>Cooke</t>
  </si>
  <si>
    <t>Matanuska-Susitna Borough</t>
  </si>
  <si>
    <t>Gage</t>
  </si>
  <si>
    <t>Garrard</t>
  </si>
  <si>
    <t>Beaver</t>
  </si>
  <si>
    <t>Napa</t>
  </si>
  <si>
    <t>Faulk</t>
  </si>
  <si>
    <t>Daviess</t>
  </si>
  <si>
    <t>Navarro</t>
  </si>
  <si>
    <t>Beltrami</t>
  </si>
  <si>
    <t>Cayuga</t>
  </si>
  <si>
    <t>Clatsop</t>
  </si>
  <si>
    <t>Bremer</t>
  </si>
  <si>
    <t>Jeff Davis</t>
  </si>
  <si>
    <t>Barton</t>
  </si>
  <si>
    <t>Hughes</t>
  </si>
  <si>
    <t>Swift</t>
  </si>
  <si>
    <t>Camden</t>
  </si>
  <si>
    <t>McMinn</t>
  </si>
  <si>
    <t>Lowndes</t>
  </si>
  <si>
    <t>Gloucester</t>
  </si>
  <si>
    <t>Ross</t>
  </si>
  <si>
    <t>Dutchess</t>
  </si>
  <si>
    <t>Luce</t>
  </si>
  <si>
    <t>Athens</t>
  </si>
  <si>
    <t>Elko</t>
  </si>
  <si>
    <t>Gem</t>
  </si>
  <si>
    <t>Wahkiakum</t>
  </si>
  <si>
    <t>Gooding</t>
  </si>
  <si>
    <t>Sullivan</t>
  </si>
  <si>
    <t>Waupaca</t>
  </si>
  <si>
    <t>Donley</t>
  </si>
  <si>
    <t>Dale</t>
  </si>
  <si>
    <t>Cameron</t>
  </si>
  <si>
    <t>Kodiak Island Borough</t>
  </si>
  <si>
    <t>Saline</t>
  </si>
  <si>
    <t>Barry</t>
  </si>
  <si>
    <t>Gila</t>
  </si>
  <si>
    <t>Pinellas</t>
  </si>
  <si>
    <t>Livingston</t>
  </si>
  <si>
    <t>Gaston</t>
  </si>
  <si>
    <t>Georgetown</t>
  </si>
  <si>
    <t>Boone</t>
  </si>
  <si>
    <t>Dunn</t>
  </si>
  <si>
    <t>Buffalo</t>
  </si>
  <si>
    <t>King</t>
  </si>
  <si>
    <t>Muskingum</t>
  </si>
  <si>
    <t>Hunterdon</t>
  </si>
  <si>
    <t>Kane</t>
  </si>
  <si>
    <t>Lac qui Parle</t>
  </si>
  <si>
    <t>Labette</t>
  </si>
  <si>
    <t>Luzerne</t>
  </si>
  <si>
    <t>DeKalb</t>
  </si>
  <si>
    <t>Guadalupe</t>
  </si>
  <si>
    <t>Fort Bend</t>
  </si>
  <si>
    <t>Sharkey</t>
  </si>
  <si>
    <t>Hunt</t>
  </si>
  <si>
    <t>Turner</t>
  </si>
  <si>
    <t>Appling</t>
  </si>
  <si>
    <t>Dickinson</t>
  </si>
  <si>
    <t>Duval</t>
  </si>
  <si>
    <t>Sandusky</t>
  </si>
  <si>
    <t>Yavapai</t>
  </si>
  <si>
    <t>Okmulgee</t>
  </si>
  <si>
    <t>Multnomah</t>
  </si>
  <si>
    <t>Wasatch</t>
  </si>
  <si>
    <t>San Patricio</t>
  </si>
  <si>
    <t>Galax city</t>
  </si>
  <si>
    <t>Bullitt</t>
  </si>
  <si>
    <t>Wicomico</t>
  </si>
  <si>
    <t>Wood</t>
  </si>
  <si>
    <t>Catahoula</t>
  </si>
  <si>
    <t>Roane</t>
  </si>
  <si>
    <t>Nye</t>
  </si>
  <si>
    <t>Miner</t>
  </si>
  <si>
    <t>Allamakee</t>
  </si>
  <si>
    <t>Coryell</t>
  </si>
  <si>
    <t>Platte</t>
  </si>
  <si>
    <t>Rio Grande</t>
  </si>
  <si>
    <t>East Feliciana</t>
  </si>
  <si>
    <t>Los Angeles</t>
  </si>
  <si>
    <t>Brevard</t>
  </si>
  <si>
    <t>Arenac</t>
  </si>
  <si>
    <t>Pinal</t>
  </si>
  <si>
    <t>Scott</t>
  </si>
  <si>
    <t>Otsego</t>
  </si>
  <si>
    <t>Craig</t>
  </si>
  <si>
    <t>Winchester city</t>
  </si>
  <si>
    <t>Calloway</t>
  </si>
  <si>
    <t>Kittson</t>
  </si>
  <si>
    <t>Clearwater</t>
  </si>
  <si>
    <t>Sweetwater</t>
  </si>
  <si>
    <t>Copiah</t>
  </si>
  <si>
    <t>Merrimack</t>
  </si>
  <si>
    <t>Talbot</t>
  </si>
  <si>
    <t>Darke</t>
  </si>
  <si>
    <t>Coshocton</t>
  </si>
  <si>
    <t>Crane</t>
  </si>
  <si>
    <t>Eau Claire</t>
  </si>
  <si>
    <t>Moody</t>
  </si>
  <si>
    <t>Forrest</t>
  </si>
  <si>
    <t>Polk</t>
  </si>
  <si>
    <t>Cuyahoga</t>
  </si>
  <si>
    <t>Essex</t>
  </si>
  <si>
    <t>Edgefield</t>
  </si>
  <si>
    <t>Washoe</t>
  </si>
  <si>
    <t>Yuma</t>
  </si>
  <si>
    <t>Reynolds</t>
  </si>
  <si>
    <t>Conecuh</t>
  </si>
  <si>
    <t>Kiowa</t>
  </si>
  <si>
    <t>Lancaster</t>
  </si>
  <si>
    <t>Philadelphia</t>
  </si>
  <si>
    <t>Prince George</t>
  </si>
  <si>
    <t>Oktibbeha</t>
  </si>
  <si>
    <t>Armstrong</t>
  </si>
  <si>
    <t>Clarion</t>
  </si>
  <si>
    <t>Tompkins</t>
  </si>
  <si>
    <t>Musselshell</t>
  </si>
  <si>
    <t>Val Verde</t>
  </si>
  <si>
    <t>Bartholomew</t>
  </si>
  <si>
    <t>Unicoi</t>
  </si>
  <si>
    <t>McDowell</t>
  </si>
  <si>
    <t>Chautauqua</t>
  </si>
  <si>
    <t>Siskiyou</t>
  </si>
  <si>
    <t>Davidson</t>
  </si>
  <si>
    <t>New Kent</t>
  </si>
  <si>
    <t>Chariton</t>
  </si>
  <si>
    <t>Barbour</t>
  </si>
  <si>
    <t>Southampton</t>
  </si>
  <si>
    <t>Preston</t>
  </si>
  <si>
    <t>Bay</t>
  </si>
  <si>
    <t>Lamoille</t>
  </si>
  <si>
    <t>Mills</t>
  </si>
  <si>
    <t>Williamson</t>
  </si>
  <si>
    <t>Wise</t>
  </si>
  <si>
    <t>Marquette</t>
  </si>
  <si>
    <t>Beaverhead</t>
  </si>
  <si>
    <t>Leflore</t>
  </si>
  <si>
    <t>Gonzales</t>
  </si>
  <si>
    <t>Tipton</t>
  </si>
  <si>
    <t>Lorain</t>
  </si>
  <si>
    <t>Lamb</t>
  </si>
  <si>
    <t>Caroline</t>
  </si>
  <si>
    <t>Bannock</t>
  </si>
  <si>
    <t>Hanover</t>
  </si>
  <si>
    <t>Yellowstone</t>
  </si>
  <si>
    <t>Ellis</t>
  </si>
  <si>
    <t>Tioga</t>
  </si>
  <si>
    <t>Kerr</t>
  </si>
  <si>
    <t>Klickitat</t>
  </si>
  <si>
    <t>Benzie</t>
  </si>
  <si>
    <t>Wharton</t>
  </si>
  <si>
    <t>Greenville</t>
  </si>
  <si>
    <t>Clackamas</t>
  </si>
  <si>
    <t>Loudon</t>
  </si>
  <si>
    <t>Pemiscot</t>
  </si>
  <si>
    <t>St. Bernard</t>
  </si>
  <si>
    <t>Bracken</t>
  </si>
  <si>
    <t>Waushara</t>
  </si>
  <si>
    <t>Galveston</t>
  </si>
  <si>
    <t>Denver</t>
  </si>
  <si>
    <t>Gasconade</t>
  </si>
  <si>
    <t>Bath</t>
  </si>
  <si>
    <t>Stewart</t>
  </si>
  <si>
    <t>Santa Rosa</t>
  </si>
  <si>
    <t>Belmont</t>
  </si>
  <si>
    <t>Woodbury</t>
  </si>
  <si>
    <t>Barron</t>
  </si>
  <si>
    <t>Evans</t>
  </si>
  <si>
    <t>Middlesex</t>
  </si>
  <si>
    <t>Cobb</t>
  </si>
  <si>
    <t>Spartanburg</t>
  </si>
  <si>
    <t>Crisp</t>
  </si>
  <si>
    <t>Charles Mix</t>
  </si>
  <si>
    <t>Sacramento</t>
  </si>
  <si>
    <t>Yuba</t>
  </si>
  <si>
    <t>McPherson</t>
  </si>
  <si>
    <t>Potter</t>
  </si>
  <si>
    <t>Red Willow</t>
  </si>
  <si>
    <t>Flagler</t>
  </si>
  <si>
    <t>Thomas</t>
  </si>
  <si>
    <t>Mackinac</t>
  </si>
  <si>
    <t>Albany</t>
  </si>
  <si>
    <t>Camp</t>
  </si>
  <si>
    <t>Nome Census Area</t>
  </si>
  <si>
    <t>Cottonwood</t>
  </si>
  <si>
    <t>Tallahatchie</t>
  </si>
  <si>
    <t>St. Johns</t>
  </si>
  <si>
    <t>Kemper</t>
  </si>
  <si>
    <t>Manistee</t>
  </si>
  <si>
    <t>Campbell</t>
  </si>
  <si>
    <t>Beadle</t>
  </si>
  <si>
    <t>Hickman</t>
  </si>
  <si>
    <t>Lafourche</t>
  </si>
  <si>
    <t>Hoke</t>
  </si>
  <si>
    <t>Natchitoches</t>
  </si>
  <si>
    <t>Belknap</t>
  </si>
  <si>
    <t>Trousdale</t>
  </si>
  <si>
    <t>Elbert</t>
  </si>
  <si>
    <t>Hampshire</t>
  </si>
  <si>
    <t>Mountrail</t>
  </si>
  <si>
    <t>Victoria</t>
  </si>
  <si>
    <t>King William</t>
  </si>
  <si>
    <t>Ocean</t>
  </si>
  <si>
    <t>Ouray</t>
  </si>
  <si>
    <t>Alameda</t>
  </si>
  <si>
    <t>Shiawassee</t>
  </si>
  <si>
    <t>Dixon</t>
  </si>
  <si>
    <t>Hansford</t>
  </si>
  <si>
    <t>Schuylkill</t>
  </si>
  <si>
    <t>Ionia</t>
  </si>
  <si>
    <t>Mecklenburg</t>
  </si>
  <si>
    <t>Fond du Lac</t>
  </si>
  <si>
    <t>Champaign</t>
  </si>
  <si>
    <t>Whitley</t>
  </si>
  <si>
    <t>Pitt</t>
  </si>
  <si>
    <t>Marin</t>
  </si>
  <si>
    <t>Trinity</t>
  </si>
  <si>
    <t>Gillespie</t>
  </si>
  <si>
    <t>Norman</t>
  </si>
  <si>
    <t>Sibley</t>
  </si>
  <si>
    <t>Neosho</t>
  </si>
  <si>
    <t>Flathead</t>
  </si>
  <si>
    <t>Nodaway</t>
  </si>
  <si>
    <t>Barber</t>
  </si>
  <si>
    <t>Dane</t>
  </si>
  <si>
    <t>Fresno</t>
  </si>
  <si>
    <t>Harper</t>
  </si>
  <si>
    <t>Rockbridge</t>
  </si>
  <si>
    <t>Del Norte</t>
  </si>
  <si>
    <t>Vermillion</t>
  </si>
  <si>
    <t>Bossier</t>
  </si>
  <si>
    <t>Clinch</t>
  </si>
  <si>
    <t>Hocking</t>
  </si>
  <si>
    <t>Hockley</t>
  </si>
  <si>
    <t>Wexford</t>
  </si>
  <si>
    <t>Tyler</t>
  </si>
  <si>
    <t>San Joaquin</t>
  </si>
  <si>
    <t>Jo Daviess</t>
  </si>
  <si>
    <t>Caswell</t>
  </si>
  <si>
    <t>San Luis Obispo</t>
  </si>
  <si>
    <t>Frederick</t>
  </si>
  <si>
    <t>Powhatan</t>
  </si>
  <si>
    <t>Tift</t>
  </si>
  <si>
    <t>Wakulla</t>
  </si>
  <si>
    <t>Zapata</t>
  </si>
  <si>
    <t>Finney</t>
  </si>
  <si>
    <t>Yates</t>
  </si>
  <si>
    <t>Alamosa</t>
  </si>
  <si>
    <t>Bonner</t>
  </si>
  <si>
    <t>McCracken</t>
  </si>
  <si>
    <t>Winkler</t>
  </si>
  <si>
    <t>Steele</t>
  </si>
  <si>
    <t>Montcalm</t>
  </si>
  <si>
    <t>Muskogee</t>
  </si>
  <si>
    <t>Des Moines</t>
  </si>
  <si>
    <t>Ozaukee</t>
  </si>
  <si>
    <t>Montmorency</t>
  </si>
  <si>
    <t>Live Oak</t>
  </si>
  <si>
    <t>Northampton</t>
  </si>
  <si>
    <t>Adair</t>
  </si>
  <si>
    <t>Hill</t>
  </si>
  <si>
    <t>Upshur</t>
  </si>
  <si>
    <t>Sangamon</t>
  </si>
  <si>
    <t>Sherman</t>
  </si>
  <si>
    <t>Maui</t>
  </si>
  <si>
    <t>Hawaii</t>
  </si>
  <si>
    <t>Pend Oreille</t>
  </si>
  <si>
    <t>Sawyer</t>
  </si>
  <si>
    <t>Lane</t>
  </si>
  <si>
    <t>Asotin</t>
  </si>
  <si>
    <t>Dougherty</t>
  </si>
  <si>
    <t>Talladega</t>
  </si>
  <si>
    <t>Montague</t>
  </si>
  <si>
    <t>McDonald</t>
  </si>
  <si>
    <t>Chaffee</t>
  </si>
  <si>
    <t>Vernon</t>
  </si>
  <si>
    <t>Gwinnett</t>
  </si>
  <si>
    <t>Cole</t>
  </si>
  <si>
    <t>Sanpete</t>
  </si>
  <si>
    <t>Granville</t>
  </si>
  <si>
    <t>Hernando</t>
  </si>
  <si>
    <t>Ashtabula</t>
  </si>
  <si>
    <t>Woodford</t>
  </si>
  <si>
    <t>Starr</t>
  </si>
  <si>
    <t>Maries</t>
  </si>
  <si>
    <t>Eddy</t>
  </si>
  <si>
    <t>Eaton</t>
  </si>
  <si>
    <t>San Miguel</t>
  </si>
  <si>
    <t>Wyandot</t>
  </si>
  <si>
    <t>Erie</t>
  </si>
  <si>
    <t>Otoe</t>
  </si>
  <si>
    <t>McHenry</t>
  </si>
  <si>
    <t>Cattaraugus</t>
  </si>
  <si>
    <t>McKinley</t>
  </si>
  <si>
    <t>Young</t>
  </si>
  <si>
    <t>Freeborn</t>
  </si>
  <si>
    <t>Alexander</t>
  </si>
  <si>
    <t>Dade</t>
  </si>
  <si>
    <t>Hertford</t>
  </si>
  <si>
    <t>Calumet</t>
  </si>
  <si>
    <t>Tehama</t>
  </si>
  <si>
    <t>Missaukee</t>
  </si>
  <si>
    <t>Claiborne</t>
  </si>
  <si>
    <t>San Bernardino</t>
  </si>
  <si>
    <t>Nantucket</t>
  </si>
  <si>
    <t>Gilmer</t>
  </si>
  <si>
    <t>Burt</t>
  </si>
  <si>
    <t>Suffolk city</t>
  </si>
  <si>
    <t>Giles</t>
  </si>
  <si>
    <t>Crosby</t>
  </si>
  <si>
    <t>Cleveland</t>
  </si>
  <si>
    <t>Boyd</t>
  </si>
  <si>
    <t>Cherry</t>
  </si>
  <si>
    <t>Meeker</t>
  </si>
  <si>
    <t>Culpeper</t>
  </si>
  <si>
    <t>Laurel</t>
  </si>
  <si>
    <t>Chattooga</t>
  </si>
  <si>
    <t>Winnebago</t>
  </si>
  <si>
    <t>Bucks</t>
  </si>
  <si>
    <t>Sequoyah</t>
  </si>
  <si>
    <t>Beauregard</t>
  </si>
  <si>
    <t>Dewey</t>
  </si>
  <si>
    <t>Kenosha</t>
  </si>
  <si>
    <t>Rockdale</t>
  </si>
  <si>
    <t>Montrose</t>
  </si>
  <si>
    <t>Ashland</t>
  </si>
  <si>
    <t>Cape May</t>
  </si>
  <si>
    <t>Alachua</t>
  </si>
  <si>
    <t>Carteret</t>
  </si>
  <si>
    <t>Surry</t>
  </si>
  <si>
    <t>Miller</t>
  </si>
  <si>
    <t>Kewaunee</t>
  </si>
  <si>
    <t>Medina</t>
  </si>
  <si>
    <t>Charleston</t>
  </si>
  <si>
    <t>Androscoggin</t>
  </si>
  <si>
    <t>Shawnee</t>
  </si>
  <si>
    <t>Snyder</t>
  </si>
  <si>
    <t>Huerfano</t>
  </si>
  <si>
    <t>Portsmouth city</t>
  </si>
  <si>
    <t>Winn</t>
  </si>
  <si>
    <t>Bee</t>
  </si>
  <si>
    <t>Angelina</t>
  </si>
  <si>
    <t>Banks</t>
  </si>
  <si>
    <t>Terry</t>
  </si>
  <si>
    <t>Zavala</t>
  </si>
  <si>
    <t>Koochiching</t>
  </si>
  <si>
    <t>Davis</t>
  </si>
  <si>
    <t>Moniteau</t>
  </si>
  <si>
    <t>Nash</t>
  </si>
  <si>
    <t>Candler</t>
  </si>
  <si>
    <t>DeSoto</t>
  </si>
  <si>
    <t>Avoyelles</t>
  </si>
  <si>
    <t>Le Sueur</t>
  </si>
  <si>
    <t>Wythe</t>
  </si>
  <si>
    <t>Josephine</t>
  </si>
  <si>
    <t>Yamhill</t>
  </si>
  <si>
    <t>Baker</t>
  </si>
  <si>
    <t>Glades</t>
  </si>
  <si>
    <t>Redwood</t>
  </si>
  <si>
    <t>Jefferson Davis</t>
  </si>
  <si>
    <t>Bledsoe</t>
  </si>
  <si>
    <t>Manatee</t>
  </si>
  <si>
    <t>Greenwood</t>
  </si>
  <si>
    <t>St. Mary's</t>
  </si>
  <si>
    <t>Blaine</t>
  </si>
  <si>
    <t>Carver</t>
  </si>
  <si>
    <t>Ralls</t>
  </si>
  <si>
    <t>Fountain</t>
  </si>
  <si>
    <t>Kittitas</t>
  </si>
  <si>
    <t>Chittenden</t>
  </si>
  <si>
    <t>Oneida</t>
  </si>
  <si>
    <t>Addison</t>
  </si>
  <si>
    <t>Ector</t>
  </si>
  <si>
    <t>La Paz</t>
  </si>
  <si>
    <t>Mahoning</t>
  </si>
  <si>
    <t>Hendricks</t>
  </si>
  <si>
    <t>Glacier</t>
  </si>
  <si>
    <t>Clarendon</t>
  </si>
  <si>
    <t>Nobles</t>
  </si>
  <si>
    <t>Muscogee</t>
  </si>
  <si>
    <t>Allendale</t>
  </si>
  <si>
    <t>Itasca</t>
  </si>
  <si>
    <t>Auglaize</t>
  </si>
  <si>
    <t>Mower</t>
  </si>
  <si>
    <t>Rolette</t>
  </si>
  <si>
    <t>Bowie</t>
  </si>
  <si>
    <t>Amelia</t>
  </si>
  <si>
    <t>Dallam</t>
  </si>
  <si>
    <t>Milam</t>
  </si>
  <si>
    <t>Aurora</t>
  </si>
  <si>
    <t>Phelps</t>
  </si>
  <si>
    <t>Torrance</t>
  </si>
  <si>
    <t>Stutsman</t>
  </si>
  <si>
    <t>Queen Anne's</t>
  </si>
  <si>
    <t>Door</t>
  </si>
  <si>
    <t>Brooke</t>
  </si>
  <si>
    <t>Wilkinson</t>
  </si>
  <si>
    <t>Garvin</t>
  </si>
  <si>
    <t>Mille Lacs</t>
  </si>
  <si>
    <t>Charlevoix</t>
  </si>
  <si>
    <t>Owen</t>
  </si>
  <si>
    <t>Bowman</t>
  </si>
  <si>
    <t>Malheur</t>
  </si>
  <si>
    <t>Abbeville</t>
  </si>
  <si>
    <t>Radford city</t>
  </si>
  <si>
    <t>Whatcom</t>
  </si>
  <si>
    <t>Gilchrist</t>
  </si>
  <si>
    <t>Wagoner</t>
  </si>
  <si>
    <t>Custer</t>
  </si>
  <si>
    <t>McNairy</t>
  </si>
  <si>
    <t>Steuben</t>
  </si>
  <si>
    <t>Cocke</t>
  </si>
  <si>
    <t>Manitowoc</t>
  </si>
  <si>
    <t>Augusta</t>
  </si>
  <si>
    <t>Irwin</t>
  </si>
  <si>
    <t>Holt</t>
  </si>
  <si>
    <t>Herkimer</t>
  </si>
  <si>
    <t>Wilkes</t>
  </si>
  <si>
    <t>Goliad</t>
  </si>
  <si>
    <t>Moffat</t>
  </si>
  <si>
    <t>Van Wert</t>
  </si>
  <si>
    <t>Gates</t>
  </si>
  <si>
    <t>Bernalillo</t>
  </si>
  <si>
    <t>Kendall</t>
  </si>
  <si>
    <t>Kossuth</t>
  </si>
  <si>
    <t>Latimer</t>
  </si>
  <si>
    <t>Oscoda</t>
  </si>
  <si>
    <t>Dunklin</t>
  </si>
  <si>
    <t>Prince Edward</t>
  </si>
  <si>
    <t>Tishomingo</t>
  </si>
  <si>
    <t>Merced</t>
  </si>
  <si>
    <t>Alcorn</t>
  </si>
  <si>
    <t>Leavenworth</t>
  </si>
  <si>
    <t>Erath</t>
  </si>
  <si>
    <t>Jack</t>
  </si>
  <si>
    <t>O'Brien</t>
  </si>
  <si>
    <t>Stanly</t>
  </si>
  <si>
    <t>Cheyenne</t>
  </si>
  <si>
    <t>Travis</t>
  </si>
  <si>
    <t>Harris</t>
  </si>
  <si>
    <t>Kingfisher</t>
  </si>
  <si>
    <t>Attala</t>
  </si>
  <si>
    <t>Oceana</t>
  </si>
  <si>
    <t>Cowlitz</t>
  </si>
  <si>
    <t>Honolulu</t>
  </si>
  <si>
    <t>Gray</t>
  </si>
  <si>
    <t>Bleckley</t>
  </si>
  <si>
    <t>Prowers</t>
  </si>
  <si>
    <t>Bristol city</t>
  </si>
  <si>
    <t>Harnett</t>
  </si>
  <si>
    <t>Hillsborough</t>
  </si>
  <si>
    <t>Goodhue</t>
  </si>
  <si>
    <t>Spotsylvania</t>
  </si>
  <si>
    <t>Skagit</t>
  </si>
  <si>
    <t>Whitfield</t>
  </si>
  <si>
    <t>Island</t>
  </si>
  <si>
    <t>Virginia Beach city</t>
  </si>
  <si>
    <t>Titus</t>
  </si>
  <si>
    <t>Winona</t>
  </si>
  <si>
    <t>Quay</t>
  </si>
  <si>
    <t>Casey</t>
  </si>
  <si>
    <t>Cheshire</t>
  </si>
  <si>
    <t>Rice</t>
  </si>
  <si>
    <t>Suwannee</t>
  </si>
  <si>
    <t>Aiken</t>
  </si>
  <si>
    <t>Taos</t>
  </si>
  <si>
    <t>Gregg</t>
  </si>
  <si>
    <t>Ward</t>
  </si>
  <si>
    <t>Ste. Genevieve</t>
  </si>
  <si>
    <t>Schoharie</t>
  </si>
  <si>
    <t>Sioux</t>
  </si>
  <si>
    <t>Manassas city</t>
  </si>
  <si>
    <t>Salem</t>
  </si>
  <si>
    <t>Hardee</t>
  </si>
  <si>
    <t>Alpena</t>
  </si>
  <si>
    <t>Furnas</t>
  </si>
  <si>
    <t>Aitkin</t>
  </si>
  <si>
    <t>Williams</t>
  </si>
  <si>
    <t>Washburn</t>
  </si>
  <si>
    <t>Lackawanna</t>
  </si>
  <si>
    <t>Salem city</t>
  </si>
  <si>
    <t>Greenup</t>
  </si>
  <si>
    <t>Seminole</t>
  </si>
  <si>
    <t>Spink</t>
  </si>
  <si>
    <t>Morehouse</t>
  </si>
  <si>
    <t>Hemphill</t>
  </si>
  <si>
    <t>Neshoba</t>
  </si>
  <si>
    <t>Jim Wells</t>
  </si>
  <si>
    <t>Arlington</t>
  </si>
  <si>
    <t>Gratiot</t>
  </si>
  <si>
    <t>Haralson</t>
  </si>
  <si>
    <t>East Baton Rouge</t>
  </si>
  <si>
    <t>Macomb</t>
  </si>
  <si>
    <t>Marengo</t>
  </si>
  <si>
    <t>Parmer</t>
  </si>
  <si>
    <t>Tunica</t>
  </si>
  <si>
    <t>Hartley</t>
  </si>
  <si>
    <t>Jennings</t>
  </si>
  <si>
    <t>Muhlenberg</t>
  </si>
  <si>
    <t>Castro</t>
  </si>
  <si>
    <t>Harford</t>
  </si>
  <si>
    <t>Collin</t>
  </si>
  <si>
    <t>Prentiss</t>
  </si>
  <si>
    <t>Bamberg</t>
  </si>
  <si>
    <t>Rogers</t>
  </si>
  <si>
    <t>Jewell</t>
  </si>
  <si>
    <t>Andrew</t>
  </si>
  <si>
    <t>Stoddard</t>
  </si>
  <si>
    <t>Allegheny</t>
  </si>
  <si>
    <t>El Paso</t>
  </si>
  <si>
    <t>Bulloch</t>
  </si>
  <si>
    <t>Rush</t>
  </si>
  <si>
    <t>Craven</t>
  </si>
  <si>
    <t>Presque Isle</t>
  </si>
  <si>
    <t>Norton city</t>
  </si>
  <si>
    <t>Yazoo</t>
  </si>
  <si>
    <t>Emmons</t>
  </si>
  <si>
    <t>San Augustine</t>
  </si>
  <si>
    <t>Terrell</t>
  </si>
  <si>
    <t>Grafton</t>
  </si>
  <si>
    <t>Harvey</t>
  </si>
  <si>
    <t>Valencia</t>
  </si>
  <si>
    <t>Webb</t>
  </si>
  <si>
    <t>Currituck</t>
  </si>
  <si>
    <t>Halifax</t>
  </si>
  <si>
    <t>Stafford</t>
  </si>
  <si>
    <t>Swisher</t>
  </si>
  <si>
    <t>Greer</t>
  </si>
  <si>
    <t>Tuscaloosa</t>
  </si>
  <si>
    <t>Gosper</t>
  </si>
  <si>
    <t>Winston</t>
  </si>
  <si>
    <t>Pettis</t>
  </si>
  <si>
    <t>Prince William</t>
  </si>
  <si>
    <t>Bartow</t>
  </si>
  <si>
    <t>Ray</t>
  </si>
  <si>
    <t>Sampson</t>
  </si>
  <si>
    <t>Coles</t>
  </si>
  <si>
    <t>Rhea</t>
  </si>
  <si>
    <t>Kalamazoo</t>
  </si>
  <si>
    <t>Archuleta</t>
  </si>
  <si>
    <t>Denton</t>
  </si>
  <si>
    <t>Trimble</t>
  </si>
  <si>
    <t>Knott</t>
  </si>
  <si>
    <t>Hampden</t>
  </si>
  <si>
    <t>Sheboygan</t>
  </si>
  <si>
    <t>Venango</t>
  </si>
  <si>
    <t>Wetzel</t>
  </si>
  <si>
    <t>Olmsted</t>
  </si>
  <si>
    <t>Barnwell</t>
  </si>
  <si>
    <t>Howell</t>
  </si>
  <si>
    <t>Trumbull</t>
  </si>
  <si>
    <t>Miami</t>
  </si>
  <si>
    <t>Kennebec</t>
  </si>
  <si>
    <t>Wabash</t>
  </si>
  <si>
    <t>Yolo</t>
  </si>
  <si>
    <t>Vigo</t>
  </si>
  <si>
    <t>Sumner</t>
  </si>
  <si>
    <t>Alcona</t>
  </si>
  <si>
    <t>Fauquier</t>
  </si>
  <si>
    <t>Navajo</t>
  </si>
  <si>
    <t>Pecos</t>
  </si>
  <si>
    <t>Obion</t>
  </si>
  <si>
    <t>Starke</t>
  </si>
  <si>
    <t>Cascade</t>
  </si>
  <si>
    <t>Lyman</t>
  </si>
  <si>
    <t>Gulf</t>
  </si>
  <si>
    <t>Hartford</t>
  </si>
  <si>
    <t>Owsley</t>
  </si>
  <si>
    <t>Blue Earth</t>
  </si>
  <si>
    <t>Berks</t>
  </si>
  <si>
    <t>Petersburg city</t>
  </si>
  <si>
    <t>Emmet</t>
  </si>
  <si>
    <t>Snohomish</t>
  </si>
  <si>
    <t>Deer Lodge</t>
  </si>
  <si>
    <t>Citrus</t>
  </si>
  <si>
    <t>Grady</t>
  </si>
  <si>
    <t>Smyth</t>
  </si>
  <si>
    <t>Shenandoah</t>
  </si>
  <si>
    <t>Powell</t>
  </si>
  <si>
    <t>Vanderburgh</t>
  </si>
  <si>
    <t>Monongalia</t>
  </si>
  <si>
    <t>Arapahoe</t>
  </si>
  <si>
    <t>Clermont</t>
  </si>
  <si>
    <t>Johnston</t>
  </si>
  <si>
    <t>Whitman</t>
  </si>
  <si>
    <t>Hidalgo</t>
  </si>
  <si>
    <t>Hillsdale</t>
  </si>
  <si>
    <t>Highland</t>
  </si>
  <si>
    <t>Mono</t>
  </si>
  <si>
    <t>Menard</t>
  </si>
  <si>
    <t>Burke</t>
  </si>
  <si>
    <t>Dinwiddie</t>
  </si>
  <si>
    <t>Oconto</t>
  </si>
  <si>
    <t>Kearny</t>
  </si>
  <si>
    <t>Wilkin</t>
  </si>
  <si>
    <t>Wyandotte</t>
  </si>
  <si>
    <t>Morrow</t>
  </si>
  <si>
    <t>Ulster</t>
  </si>
  <si>
    <t>Emporia city</t>
  </si>
  <si>
    <t>Ben Hill</t>
  </si>
  <si>
    <t>Goshen</t>
  </si>
  <si>
    <t>Kearney</t>
  </si>
  <si>
    <t>Defiance</t>
  </si>
  <si>
    <t>Ravalli</t>
  </si>
  <si>
    <t>Las Animas</t>
  </si>
  <si>
    <t>Crook</t>
  </si>
  <si>
    <t>Stanislaus</t>
  </si>
  <si>
    <t>Reno</t>
  </si>
  <si>
    <t>Page</t>
  </si>
  <si>
    <t>Providence</t>
  </si>
  <si>
    <t>Shawano</t>
  </si>
  <si>
    <t>Fall River</t>
  </si>
  <si>
    <t>Rutland</t>
  </si>
  <si>
    <t>Bates</t>
  </si>
  <si>
    <t>Grand Isle</t>
  </si>
  <si>
    <t>Habersham</t>
  </si>
  <si>
    <t>Charlottesville city</t>
  </si>
  <si>
    <t>Coahoma</t>
  </si>
  <si>
    <t>Tulsa</t>
  </si>
  <si>
    <t>Skamania</t>
  </si>
  <si>
    <t>Cullman</t>
  </si>
  <si>
    <t>San Jacinto</t>
  </si>
  <si>
    <t>Waseca</t>
  </si>
  <si>
    <t>Santa Fe</t>
  </si>
  <si>
    <t>Person</t>
  </si>
  <si>
    <t>Henrico</t>
  </si>
  <si>
    <t>Buena Vista city</t>
  </si>
  <si>
    <t>DeWitt</t>
  </si>
  <si>
    <t>Volusia</t>
  </si>
  <si>
    <t>Hennepin</t>
  </si>
  <si>
    <t>Loup</t>
  </si>
  <si>
    <t>Cabell</t>
  </si>
  <si>
    <t>Kanawha</t>
  </si>
  <si>
    <t>Leon</t>
  </si>
  <si>
    <t>Payette</t>
  </si>
  <si>
    <t>Terrebonne</t>
  </si>
  <si>
    <t>Massac</t>
  </si>
  <si>
    <t>Pittsburg</t>
  </si>
  <si>
    <t>Huron</t>
  </si>
  <si>
    <t>Apache</t>
  </si>
  <si>
    <t>Tolland</t>
  </si>
  <si>
    <t>Roscommon</t>
  </si>
  <si>
    <t>Brazos</t>
  </si>
  <si>
    <t>Rankin</t>
  </si>
  <si>
    <t>Hampton city</t>
  </si>
  <si>
    <t>St. John the Baptist</t>
  </si>
  <si>
    <t>Mesa</t>
  </si>
  <si>
    <t>McCurtain</t>
  </si>
  <si>
    <t>Maury</t>
  </si>
  <si>
    <t>Acadia</t>
  </si>
  <si>
    <t>De Soto</t>
  </si>
  <si>
    <t>Heard</t>
  </si>
  <si>
    <t>Major</t>
  </si>
  <si>
    <t>Yoakum</t>
  </si>
  <si>
    <t>Lunenburg</t>
  </si>
  <si>
    <t>Falls Church city</t>
  </si>
  <si>
    <t>Screven</t>
  </si>
  <si>
    <t>Andrews</t>
  </si>
  <si>
    <t>Emery</t>
  </si>
  <si>
    <t>Houghton</t>
  </si>
  <si>
    <t>Rutherford</t>
  </si>
  <si>
    <t>Mayes</t>
  </si>
  <si>
    <t>Geauga</t>
  </si>
  <si>
    <t>Treutlen</t>
  </si>
  <si>
    <t>Grays Harbor</t>
  </si>
  <si>
    <t>Iroquois</t>
  </si>
  <si>
    <t>Cooper</t>
  </si>
  <si>
    <t>Dillon</t>
  </si>
  <si>
    <t>Mecosta</t>
  </si>
  <si>
    <t>Scioto</t>
  </si>
  <si>
    <t>Effingham</t>
  </si>
  <si>
    <t>Okeechobee</t>
  </si>
  <si>
    <t>Telfair</t>
  </si>
  <si>
    <t>East Carroll</t>
  </si>
  <si>
    <t>Juab</t>
  </si>
  <si>
    <t>Palo Pinto</t>
  </si>
  <si>
    <t>Hale</t>
  </si>
  <si>
    <t>Saguache</t>
  </si>
  <si>
    <t>Menifee</t>
  </si>
  <si>
    <t>Colleton</t>
  </si>
  <si>
    <t>Pipestone</t>
  </si>
  <si>
    <t>Kit Carson</t>
  </si>
  <si>
    <t>Stevens</t>
  </si>
  <si>
    <t>Lavaca</t>
  </si>
  <si>
    <t>Towns</t>
  </si>
  <si>
    <t>Colbert</t>
  </si>
  <si>
    <t>New Hanover</t>
  </si>
  <si>
    <t>Larue</t>
  </si>
  <si>
    <t>Newberry</t>
  </si>
  <si>
    <t>Clearfield</t>
  </si>
  <si>
    <t>Sauk</t>
  </si>
  <si>
    <t>Phillips</t>
  </si>
  <si>
    <t>Traverse</t>
  </si>
  <si>
    <t>Deschutes</t>
  </si>
  <si>
    <t>Contra Costa</t>
  </si>
  <si>
    <t>Chowan</t>
  </si>
  <si>
    <t>Bonneville</t>
  </si>
  <si>
    <t>Pawnee</t>
  </si>
  <si>
    <t>Minidoka</t>
  </si>
  <si>
    <t>Graham</t>
  </si>
  <si>
    <t>Kleberg</t>
  </si>
  <si>
    <t>Caledonia</t>
  </si>
  <si>
    <t>Sonoma</t>
  </si>
  <si>
    <t>Ripley</t>
  </si>
  <si>
    <t>Bienville</t>
  </si>
  <si>
    <t>Blanco</t>
  </si>
  <si>
    <t>Williamsburg</t>
  </si>
  <si>
    <t>Toole</t>
  </si>
  <si>
    <t>Wichita</t>
  </si>
  <si>
    <t>Guthrie</t>
  </si>
  <si>
    <t>Laramie</t>
  </si>
  <si>
    <t>Schenectady</t>
  </si>
  <si>
    <t>Prince George's</t>
  </si>
  <si>
    <t>Lander</t>
  </si>
  <si>
    <t>Iberville</t>
  </si>
  <si>
    <t>Allegan</t>
  </si>
  <si>
    <t>St. Mary</t>
  </si>
  <si>
    <t>Kings</t>
  </si>
  <si>
    <t>Huntington</t>
  </si>
  <si>
    <t>Broadwater</t>
  </si>
  <si>
    <t>Randall</t>
  </si>
  <si>
    <t>Alfalfa</t>
  </si>
  <si>
    <t>Monona</t>
  </si>
  <si>
    <t>Pasco</t>
  </si>
  <si>
    <t>Chase</t>
  </si>
  <si>
    <t>Anoka</t>
  </si>
  <si>
    <t>Waynesboro city</t>
  </si>
  <si>
    <t>Etowah</t>
  </si>
  <si>
    <t>Cuming</t>
  </si>
  <si>
    <t>Foster</t>
  </si>
  <si>
    <t>Millard</t>
  </si>
  <si>
    <t>Tattnall</t>
  </si>
  <si>
    <t>Morrill</t>
  </si>
  <si>
    <t>King and Queen</t>
  </si>
  <si>
    <t>Concordia</t>
  </si>
  <si>
    <t>Atlantic</t>
  </si>
  <si>
    <t>St. Lucie</t>
  </si>
  <si>
    <t>Stokes</t>
  </si>
  <si>
    <t>Piatt</t>
  </si>
  <si>
    <t>Lapeer</t>
  </si>
  <si>
    <t>Early</t>
  </si>
  <si>
    <t>De Witt</t>
  </si>
  <si>
    <t>Dubois</t>
  </si>
  <si>
    <t>Minnehaha</t>
  </si>
  <si>
    <t>Kosciusko</t>
  </si>
  <si>
    <t>Box Elder</t>
  </si>
  <si>
    <t>Pasquotank</t>
  </si>
  <si>
    <t>Horry</t>
  </si>
  <si>
    <t>Yakima</t>
  </si>
  <si>
    <t>Pamlico</t>
  </si>
  <si>
    <t>Tulare</t>
  </si>
  <si>
    <t>Stearns</t>
  </si>
  <si>
    <t>Yellow Medicine</t>
  </si>
  <si>
    <t>Guernsey</t>
  </si>
  <si>
    <t>Parke</t>
  </si>
  <si>
    <t>Brantley</t>
  </si>
  <si>
    <t>Dauphin</t>
  </si>
  <si>
    <t>Cortland</t>
  </si>
  <si>
    <t>Dukes</t>
  </si>
  <si>
    <t>Mendocino</t>
  </si>
  <si>
    <t>Elk</t>
  </si>
  <si>
    <t>Posey</t>
  </si>
  <si>
    <t>Wake</t>
  </si>
  <si>
    <t>Long</t>
  </si>
  <si>
    <t>Mifflin</t>
  </si>
  <si>
    <t>Newaygo</t>
  </si>
  <si>
    <t>Susquehanna</t>
  </si>
  <si>
    <t>Guilford</t>
  </si>
  <si>
    <t>Woods</t>
  </si>
  <si>
    <t>Marinette</t>
  </si>
  <si>
    <t>Hampton</t>
  </si>
  <si>
    <t>Alexandria city</t>
  </si>
  <si>
    <t>Baltimore city</t>
  </si>
  <si>
    <t>Weakley</t>
  </si>
  <si>
    <t>Kaufman</t>
  </si>
  <si>
    <t>Scotts Bluff</t>
  </si>
  <si>
    <t>Hot Springs</t>
  </si>
  <si>
    <t>Sargent</t>
  </si>
  <si>
    <t>Iberia</t>
  </si>
  <si>
    <t>Cambria</t>
  </si>
  <si>
    <t>Jerauld</t>
  </si>
  <si>
    <t>Washtenaw</t>
  </si>
  <si>
    <t>Catoosa</t>
  </si>
  <si>
    <t>Kandiyohi</t>
  </si>
  <si>
    <t>Fluvanna</t>
  </si>
  <si>
    <t>El Dorado</t>
  </si>
  <si>
    <t>Cape Girardeau</t>
  </si>
  <si>
    <t>Sublette</t>
  </si>
  <si>
    <t>Peoria</t>
  </si>
  <si>
    <t>Danville city</t>
  </si>
  <si>
    <t>Highlands</t>
  </si>
  <si>
    <t>Emanuel</t>
  </si>
  <si>
    <t>Amador</t>
  </si>
  <si>
    <t>Chelan</t>
  </si>
  <si>
    <t>Greenbrier</t>
  </si>
  <si>
    <t>Slope</t>
  </si>
  <si>
    <t>West Carroll</t>
  </si>
  <si>
    <t>Licking</t>
  </si>
  <si>
    <t>Atoka</t>
  </si>
  <si>
    <t>Calvert</t>
  </si>
  <si>
    <t>Isabella</t>
  </si>
  <si>
    <t>Collier</t>
  </si>
  <si>
    <t>Renville</t>
  </si>
  <si>
    <t>Ouachita</t>
  </si>
  <si>
    <t>Brooks</t>
  </si>
  <si>
    <t>Walthall</t>
  </si>
  <si>
    <t>Cheatham</t>
  </si>
  <si>
    <t>Barren</t>
  </si>
  <si>
    <t>Amite</t>
  </si>
  <si>
    <t>Gallia</t>
  </si>
  <si>
    <t>Cleburne</t>
  </si>
  <si>
    <t>Echols</t>
  </si>
  <si>
    <t>Hyde</t>
  </si>
  <si>
    <t>Creek</t>
  </si>
  <si>
    <t>Placer</t>
  </si>
  <si>
    <t>Hudson</t>
  </si>
  <si>
    <t>Coweta</t>
  </si>
  <si>
    <t>Power</t>
  </si>
  <si>
    <t>Oliver</t>
  </si>
  <si>
    <t>Cerro Gordo</t>
  </si>
  <si>
    <t>Branch</t>
  </si>
  <si>
    <t>Republic</t>
  </si>
  <si>
    <t>Okanogan</t>
  </si>
  <si>
    <t>Montezuma</t>
  </si>
  <si>
    <t>St. Lawrence</t>
  </si>
  <si>
    <t>San Mateo</t>
  </si>
  <si>
    <t>Fairfax</t>
  </si>
  <si>
    <t>Lexington</t>
  </si>
  <si>
    <t>Blackford</t>
  </si>
  <si>
    <t>Coffey</t>
  </si>
  <si>
    <t>Weld</t>
  </si>
  <si>
    <t>Duplin</t>
  </si>
  <si>
    <t>Doniphan</t>
  </si>
  <si>
    <t>Pickaway</t>
  </si>
  <si>
    <t>Golden Valley</t>
  </si>
  <si>
    <t>Isanti</t>
  </si>
  <si>
    <t>Walton</t>
  </si>
  <si>
    <t>Trigg</t>
  </si>
  <si>
    <t>Beaufort</t>
  </si>
  <si>
    <t>Caribou</t>
  </si>
  <si>
    <t>Gunnison</t>
  </si>
  <si>
    <t>Fairfax city</t>
  </si>
  <si>
    <t>Cache</t>
  </si>
  <si>
    <t>Cloud</t>
  </si>
  <si>
    <t>Lanier</t>
  </si>
  <si>
    <t>Kootenai</t>
  </si>
  <si>
    <t>Okaloosa</t>
  </si>
  <si>
    <t>Baraga</t>
  </si>
  <si>
    <t>Catawba</t>
  </si>
  <si>
    <t>Atascosa</t>
  </si>
  <si>
    <t>Codington</t>
  </si>
  <si>
    <t>Norfolk</t>
  </si>
  <si>
    <t>Sarpy</t>
  </si>
  <si>
    <t>Dubuque</t>
  </si>
  <si>
    <t>Twin Falls</t>
  </si>
  <si>
    <t>Cowley</t>
  </si>
  <si>
    <t>Chilton</t>
  </si>
  <si>
    <t>Graves</t>
  </si>
  <si>
    <t>Natrona</t>
  </si>
  <si>
    <t>Van Zandt</t>
  </si>
  <si>
    <t>Loudoun</t>
  </si>
  <si>
    <t>St. Francois</t>
  </si>
  <si>
    <t>Roseau</t>
  </si>
  <si>
    <t>Mobile</t>
  </si>
  <si>
    <t>Faribault</t>
  </si>
  <si>
    <t>Le Flore</t>
  </si>
  <si>
    <t>Oakland</t>
  </si>
  <si>
    <t>Okfuskee</t>
  </si>
  <si>
    <t>Tippecanoe</t>
  </si>
  <si>
    <t>Grimes</t>
  </si>
  <si>
    <t>Uvalde</t>
  </si>
  <si>
    <t>Geneva</t>
  </si>
  <si>
    <t>Rio Blanco</t>
  </si>
  <si>
    <t>Gaines</t>
  </si>
  <si>
    <t>Columbiana</t>
  </si>
  <si>
    <t>Switzerland</t>
  </si>
  <si>
    <t>Grainger</t>
  </si>
  <si>
    <t>Manassas Park city</t>
  </si>
  <si>
    <t>Socorro</t>
  </si>
  <si>
    <t>Burleson</t>
  </si>
  <si>
    <t>Moultrie</t>
  </si>
  <si>
    <t>Spokane</t>
  </si>
  <si>
    <t>Coconino</t>
  </si>
  <si>
    <t>Inyo</t>
  </si>
  <si>
    <t>Madera</t>
  </si>
  <si>
    <t>James City</t>
  </si>
  <si>
    <t>Jerome</t>
  </si>
  <si>
    <t>Corson</t>
  </si>
  <si>
    <t>Barnstable</t>
  </si>
  <si>
    <t>Sandoval</t>
  </si>
  <si>
    <t>Onondaga</t>
  </si>
  <si>
    <t>Nottoway</t>
  </si>
  <si>
    <t>Bon Homme</t>
  </si>
  <si>
    <t>Whiteside</t>
  </si>
  <si>
    <t>Mingo</t>
  </si>
  <si>
    <t>Durham</t>
  </si>
  <si>
    <t>Piscataquis</t>
  </si>
  <si>
    <t>Cecil</t>
  </si>
  <si>
    <t>Ogemaw</t>
  </si>
  <si>
    <t>Buckingham</t>
  </si>
  <si>
    <t>Baltimore</t>
  </si>
  <si>
    <t>Spalding</t>
  </si>
  <si>
    <t>Green Lake</t>
  </si>
  <si>
    <t>Sherburne</t>
  </si>
  <si>
    <t>Motley</t>
  </si>
  <si>
    <t>La Plata</t>
  </si>
  <si>
    <t>Niagara</t>
  </si>
  <si>
    <t>Divide</t>
  </si>
  <si>
    <t>Burlington</t>
  </si>
  <si>
    <t>Newport</t>
  </si>
  <si>
    <t>Gove</t>
  </si>
  <si>
    <t>Aransas</t>
  </si>
  <si>
    <t>Bureau</t>
  </si>
  <si>
    <t>Brookings</t>
  </si>
  <si>
    <t>Itawamba</t>
  </si>
  <si>
    <t>Coosa</t>
  </si>
  <si>
    <t>Edwards</t>
  </si>
  <si>
    <t>Braxton</t>
  </si>
  <si>
    <t>Dixie</t>
  </si>
  <si>
    <t>Kauai</t>
  </si>
  <si>
    <t>Nemaha</t>
  </si>
  <si>
    <t>Silver Bow</t>
  </si>
  <si>
    <t>Bullock</t>
  </si>
  <si>
    <t>Gadsden</t>
  </si>
  <si>
    <t>Stephenson</t>
  </si>
  <si>
    <t>St. Tammany</t>
  </si>
  <si>
    <t>Bastrop</t>
  </si>
  <si>
    <t>Kern</t>
  </si>
  <si>
    <t>Waldo</t>
  </si>
  <si>
    <t>Mohave</t>
  </si>
  <si>
    <t>Rooks</t>
  </si>
  <si>
    <t>Sagadahoc</t>
  </si>
  <si>
    <t>Salt Lake</t>
  </si>
  <si>
    <t>Chenango</t>
  </si>
  <si>
    <t>Llano</t>
  </si>
  <si>
    <t>McCormick</t>
  </si>
  <si>
    <t>Toombs</t>
  </si>
  <si>
    <t>Cibola</t>
  </si>
  <si>
    <t>Penobscot</t>
  </si>
  <si>
    <t>Imperial</t>
  </si>
  <si>
    <t>Pleasants</t>
  </si>
  <si>
    <t>Audrain</t>
  </si>
  <si>
    <t>Blair</t>
  </si>
  <si>
    <t>Anne Arundel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</si>
</sst>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county_density_infection!$K$1</c:f>
              <c:strCache>
                <c:ptCount val="1"/>
                <c:pt idx="0">
                  <c:v>infection_per_10000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county_density_infection!$J$2:$J$2677</c:f>
              <c:numCache>
                <c:formatCode>General</c:formatCode>
                <c:ptCount val="2676"/>
                <c:pt idx="0">
                  <c:v>26988.724506312701</c:v>
                </c:pt>
                <c:pt idx="1">
                  <c:v>18876.852248394</c:v>
                </c:pt>
                <c:pt idx="2">
                  <c:v>14398.094218415399</c:v>
                </c:pt>
                <c:pt idx="3">
                  <c:v>13742</c:v>
                </c:pt>
                <c:pt idx="4">
                  <c:v>11725.1221317542</c:v>
                </c:pt>
                <c:pt idx="5">
                  <c:v>11494.283387622099</c:v>
                </c:pt>
                <c:pt idx="6">
                  <c:v>10420.1307189542</c:v>
                </c:pt>
                <c:pt idx="7">
                  <c:v>9710</c:v>
                </c:pt>
                <c:pt idx="8">
                  <c:v>9144.4787644787593</c:v>
                </c:pt>
                <c:pt idx="9">
                  <c:v>7345.1732673267297</c:v>
                </c:pt>
                <c:pt idx="10">
                  <c:v>7308.5</c:v>
                </c:pt>
                <c:pt idx="11">
                  <c:v>6326.0095011876401</c:v>
                </c:pt>
                <c:pt idx="12">
                  <c:v>5445.94797504494</c:v>
                </c:pt>
                <c:pt idx="13">
                  <c:v>5385.6824782187796</c:v>
                </c:pt>
                <c:pt idx="14">
                  <c:v>4855.8319870759196</c:v>
                </c:pt>
                <c:pt idx="15">
                  <c:v>4743.7116764514003</c:v>
                </c:pt>
                <c:pt idx="16">
                  <c:v>4731.25523012552</c:v>
                </c:pt>
                <c:pt idx="17">
                  <c:v>4588.9320388349497</c:v>
                </c:pt>
                <c:pt idx="18">
                  <c:v>4511.9330855018497</c:v>
                </c:pt>
                <c:pt idx="19">
                  <c:v>4108.5</c:v>
                </c:pt>
                <c:pt idx="20">
                  <c:v>4021.3904014182599</c:v>
                </c:pt>
                <c:pt idx="21">
                  <c:v>3980.3672075149402</c:v>
                </c:pt>
                <c:pt idx="22">
                  <c:v>3914.4288079470198</c:v>
                </c:pt>
                <c:pt idx="23">
                  <c:v>3874.0322580645102</c:v>
                </c:pt>
                <c:pt idx="24">
                  <c:v>3834.2096505823602</c:v>
                </c:pt>
                <c:pt idx="25">
                  <c:v>3532.2272143773998</c:v>
                </c:pt>
                <c:pt idx="26">
                  <c:v>3479.6431120628099</c:v>
                </c:pt>
                <c:pt idx="27">
                  <c:v>3076.8023887079198</c:v>
                </c:pt>
                <c:pt idx="28">
                  <c:v>3019.1397849462301</c:v>
                </c:pt>
                <c:pt idx="29">
                  <c:v>3012.2727272727202</c:v>
                </c:pt>
                <c:pt idx="30">
                  <c:v>2995.24491419479</c:v>
                </c:pt>
                <c:pt idx="31">
                  <c:v>2978.4</c:v>
                </c:pt>
                <c:pt idx="32">
                  <c:v>2900.7381193124302</c:v>
                </c:pt>
                <c:pt idx="33">
                  <c:v>2851.9033232628399</c:v>
                </c:pt>
                <c:pt idx="34">
                  <c:v>2848.6288878032801</c:v>
                </c:pt>
                <c:pt idx="35">
                  <c:v>2765.3333333333298</c:v>
                </c:pt>
                <c:pt idx="36">
                  <c:v>2726.0410641989502</c:v>
                </c:pt>
                <c:pt idx="37">
                  <c:v>2712.5729729729701</c:v>
                </c:pt>
                <c:pt idx="38">
                  <c:v>2694.8985380754898</c:v>
                </c:pt>
                <c:pt idx="39">
                  <c:v>2656.3490019317401</c:v>
                </c:pt>
                <c:pt idx="40">
                  <c:v>2624.0849194729099</c:v>
                </c:pt>
                <c:pt idx="41">
                  <c:v>2596.7181467181399</c:v>
                </c:pt>
                <c:pt idx="42">
                  <c:v>2472.6864532019699</c:v>
                </c:pt>
                <c:pt idx="43">
                  <c:v>2438.4370370370302</c:v>
                </c:pt>
                <c:pt idx="44">
                  <c:v>2434.8755066589401</c:v>
                </c:pt>
                <c:pt idx="45">
                  <c:v>2433.35519677093</c:v>
                </c:pt>
                <c:pt idx="46">
                  <c:v>2316</c:v>
                </c:pt>
                <c:pt idx="47">
                  <c:v>2311.0256410256402</c:v>
                </c:pt>
                <c:pt idx="48">
                  <c:v>2278.3220872694501</c:v>
                </c:pt>
                <c:pt idx="49">
                  <c:v>2274.2418253682999</c:v>
                </c:pt>
                <c:pt idx="50">
                  <c:v>2266.2088135593199</c:v>
                </c:pt>
                <c:pt idx="51">
                  <c:v>2234.9410949410899</c:v>
                </c:pt>
                <c:pt idx="52">
                  <c:v>2234.39447383891</c:v>
                </c:pt>
                <c:pt idx="53">
                  <c:v>2208.72549019607</c:v>
                </c:pt>
                <c:pt idx="54">
                  <c:v>2162.7396627396602</c:v>
                </c:pt>
                <c:pt idx="55">
                  <c:v>2160.2657807308901</c:v>
                </c:pt>
                <c:pt idx="56">
                  <c:v>2124.3186413263202</c:v>
                </c:pt>
                <c:pt idx="57">
                  <c:v>2105.3394008342798</c:v>
                </c:pt>
                <c:pt idx="58">
                  <c:v>2049.4810659186501</c:v>
                </c:pt>
                <c:pt idx="59">
                  <c:v>2012.3642897673501</c:v>
                </c:pt>
                <c:pt idx="60">
                  <c:v>2006.5611192930701</c:v>
                </c:pt>
                <c:pt idx="61">
                  <c:v>1991.0594650739999</c:v>
                </c:pt>
                <c:pt idx="62">
                  <c:v>1962.71255060728</c:v>
                </c:pt>
                <c:pt idx="63">
                  <c:v>1957.86727057896</c:v>
                </c:pt>
                <c:pt idx="64">
                  <c:v>1957.1329690345999</c:v>
                </c:pt>
                <c:pt idx="65">
                  <c:v>1870.2009184845001</c:v>
                </c:pt>
                <c:pt idx="66">
                  <c:v>1869.5045230263099</c:v>
                </c:pt>
                <c:pt idx="67">
                  <c:v>1867.34436021134</c:v>
                </c:pt>
                <c:pt idx="68">
                  <c:v>1862.1428571428501</c:v>
                </c:pt>
                <c:pt idx="69">
                  <c:v>1819.2589508742701</c:v>
                </c:pt>
                <c:pt idx="70">
                  <c:v>1812.2190898107101</c:v>
                </c:pt>
                <c:pt idx="71">
                  <c:v>1768.7062062062</c:v>
                </c:pt>
                <c:pt idx="72">
                  <c:v>1738.8372093023199</c:v>
                </c:pt>
                <c:pt idx="73">
                  <c:v>1732.9452054794499</c:v>
                </c:pt>
                <c:pt idx="74">
                  <c:v>1726.06344410876</c:v>
                </c:pt>
                <c:pt idx="75">
                  <c:v>1719.9648105982101</c:v>
                </c:pt>
                <c:pt idx="76">
                  <c:v>1706.9093743041601</c:v>
                </c:pt>
                <c:pt idx="77">
                  <c:v>1665.35880580662</c:v>
                </c:pt>
                <c:pt idx="78">
                  <c:v>1663.3198380566801</c:v>
                </c:pt>
                <c:pt idx="79">
                  <c:v>1625.79646017699</c:v>
                </c:pt>
                <c:pt idx="80">
                  <c:v>1623.7304231922601</c:v>
                </c:pt>
                <c:pt idx="81">
                  <c:v>1620.5015364354599</c:v>
                </c:pt>
                <c:pt idx="82">
                  <c:v>1616.42857142857</c:v>
                </c:pt>
                <c:pt idx="83">
                  <c:v>1615.3346017040201</c:v>
                </c:pt>
                <c:pt idx="84">
                  <c:v>1607.1844258051101</c:v>
                </c:pt>
                <c:pt idx="85">
                  <c:v>1606.8281337717499</c:v>
                </c:pt>
                <c:pt idx="86">
                  <c:v>1601.45217270581</c:v>
                </c:pt>
                <c:pt idx="87">
                  <c:v>1584.08753262397</c:v>
                </c:pt>
                <c:pt idx="88">
                  <c:v>1573.68727963113</c:v>
                </c:pt>
                <c:pt idx="89">
                  <c:v>1555.46002679767</c:v>
                </c:pt>
                <c:pt idx="90">
                  <c:v>1545.92547786111</c:v>
                </c:pt>
                <c:pt idx="91">
                  <c:v>1535.31511679153</c:v>
                </c:pt>
                <c:pt idx="92">
                  <c:v>1530.9085009733899</c:v>
                </c:pt>
                <c:pt idx="93">
                  <c:v>1507.16088832081</c:v>
                </c:pt>
                <c:pt idx="94">
                  <c:v>1493.0700123915699</c:v>
                </c:pt>
                <c:pt idx="95">
                  <c:v>1445</c:v>
                </c:pt>
                <c:pt idx="96">
                  <c:v>1441.0266987509999</c:v>
                </c:pt>
                <c:pt idx="97">
                  <c:v>1413.83785550833</c:v>
                </c:pt>
                <c:pt idx="98">
                  <c:v>1410.9557609772201</c:v>
                </c:pt>
                <c:pt idx="99">
                  <c:v>1400.5404376783999</c:v>
                </c:pt>
                <c:pt idx="100">
                  <c:v>1392.3894230769199</c:v>
                </c:pt>
                <c:pt idx="101">
                  <c:v>1389.8788416075599</c:v>
                </c:pt>
                <c:pt idx="102">
                  <c:v>1389.4078118437601</c:v>
                </c:pt>
                <c:pt idx="103">
                  <c:v>1382.1750751754</c:v>
                </c:pt>
                <c:pt idx="104">
                  <c:v>1381.9311168624299</c:v>
                </c:pt>
                <c:pt idx="105">
                  <c:v>1368.82096069869</c:v>
                </c:pt>
                <c:pt idx="106">
                  <c:v>1333.2066194987401</c:v>
                </c:pt>
                <c:pt idx="107">
                  <c:v>1311.2841703750701</c:v>
                </c:pt>
                <c:pt idx="108">
                  <c:v>1310.70372976776</c:v>
                </c:pt>
                <c:pt idx="109">
                  <c:v>1310.59350775193</c:v>
                </c:pt>
                <c:pt idx="110">
                  <c:v>1291.3957176843701</c:v>
                </c:pt>
                <c:pt idx="111">
                  <c:v>1287.60258742672</c:v>
                </c:pt>
                <c:pt idx="112">
                  <c:v>1263.4249161073801</c:v>
                </c:pt>
                <c:pt idx="113">
                  <c:v>1259.1919191919101</c:v>
                </c:pt>
                <c:pt idx="114">
                  <c:v>1258.6363636363601</c:v>
                </c:pt>
                <c:pt idx="115">
                  <c:v>1258.3666274970601</c:v>
                </c:pt>
                <c:pt idx="116">
                  <c:v>1241.4438998542801</c:v>
                </c:pt>
                <c:pt idx="117">
                  <c:v>1237.5694534177501</c:v>
                </c:pt>
                <c:pt idx="118">
                  <c:v>1220.6322991624299</c:v>
                </c:pt>
                <c:pt idx="119">
                  <c:v>1212.39972807613</c:v>
                </c:pt>
                <c:pt idx="120">
                  <c:v>1178.84866767219</c:v>
                </c:pt>
                <c:pt idx="121">
                  <c:v>1167.42528735632</c:v>
                </c:pt>
                <c:pt idx="122">
                  <c:v>1162.38591269841</c:v>
                </c:pt>
                <c:pt idx="123">
                  <c:v>1151.5854450942099</c:v>
                </c:pt>
                <c:pt idx="124">
                  <c:v>1142.47238295633</c:v>
                </c:pt>
                <c:pt idx="125">
                  <c:v>1135.8594024604499</c:v>
                </c:pt>
                <c:pt idx="126">
                  <c:v>1125.08721371151</c:v>
                </c:pt>
                <c:pt idx="127">
                  <c:v>1124.41342357586</c:v>
                </c:pt>
                <c:pt idx="128">
                  <c:v>1106.2904335856799</c:v>
                </c:pt>
                <c:pt idx="129">
                  <c:v>1092.66182298546</c:v>
                </c:pt>
                <c:pt idx="130">
                  <c:v>1081.71833480956</c:v>
                </c:pt>
                <c:pt idx="131">
                  <c:v>1079.53396783721</c:v>
                </c:pt>
                <c:pt idx="132">
                  <c:v>1065.23795788866</c:v>
                </c:pt>
                <c:pt idx="133">
                  <c:v>1062.3427152317799</c:v>
                </c:pt>
                <c:pt idx="134">
                  <c:v>1059.58421522976</c:v>
                </c:pt>
                <c:pt idx="135">
                  <c:v>1048.4864634406299</c:v>
                </c:pt>
                <c:pt idx="136">
                  <c:v>1034.6753246753201</c:v>
                </c:pt>
                <c:pt idx="137">
                  <c:v>1034.01909150757</c:v>
                </c:pt>
                <c:pt idx="138">
                  <c:v>1027.0479704797001</c:v>
                </c:pt>
                <c:pt idx="139">
                  <c:v>1022.47551373151</c:v>
                </c:pt>
                <c:pt idx="140">
                  <c:v>1016.57733812949</c:v>
                </c:pt>
                <c:pt idx="141">
                  <c:v>1008.5407537248</c:v>
                </c:pt>
                <c:pt idx="142">
                  <c:v>998.54473832301596</c:v>
                </c:pt>
                <c:pt idx="143">
                  <c:v>976.84708249496896</c:v>
                </c:pt>
                <c:pt idx="144">
                  <c:v>965.85537918871205</c:v>
                </c:pt>
                <c:pt idx="145">
                  <c:v>965.67698046960697</c:v>
                </c:pt>
                <c:pt idx="146">
                  <c:v>958.90617222498702</c:v>
                </c:pt>
                <c:pt idx="147">
                  <c:v>954.24485305673397</c:v>
                </c:pt>
                <c:pt idx="148">
                  <c:v>952.64705882352905</c:v>
                </c:pt>
                <c:pt idx="149">
                  <c:v>933.10959238467103</c:v>
                </c:pt>
                <c:pt idx="150">
                  <c:v>929.09512761020801</c:v>
                </c:pt>
                <c:pt idx="151">
                  <c:v>927.64342857142799</c:v>
                </c:pt>
                <c:pt idx="152">
                  <c:v>924.90265486725605</c:v>
                </c:pt>
                <c:pt idx="153">
                  <c:v>905.48351241200396</c:v>
                </c:pt>
                <c:pt idx="154">
                  <c:v>905.08090614886703</c:v>
                </c:pt>
                <c:pt idx="155">
                  <c:v>897.61772853185596</c:v>
                </c:pt>
                <c:pt idx="156">
                  <c:v>879.39312721355395</c:v>
                </c:pt>
                <c:pt idx="157">
                  <c:v>860.686567164179</c:v>
                </c:pt>
                <c:pt idx="158">
                  <c:v>858.13644344118302</c:v>
                </c:pt>
                <c:pt idx="159">
                  <c:v>849.27386934673302</c:v>
                </c:pt>
                <c:pt idx="160">
                  <c:v>841.79481132075398</c:v>
                </c:pt>
                <c:pt idx="161">
                  <c:v>831.15777839182101</c:v>
                </c:pt>
                <c:pt idx="162">
                  <c:v>828.75734085036402</c:v>
                </c:pt>
                <c:pt idx="163">
                  <c:v>828.38614154574998</c:v>
                </c:pt>
                <c:pt idx="164">
                  <c:v>826.29441624365404</c:v>
                </c:pt>
                <c:pt idx="165">
                  <c:v>824.96476770571996</c:v>
                </c:pt>
                <c:pt idx="166">
                  <c:v>819.88872244810602</c:v>
                </c:pt>
                <c:pt idx="167">
                  <c:v>817.46762948207095</c:v>
                </c:pt>
                <c:pt idx="168">
                  <c:v>816.48836587322796</c:v>
                </c:pt>
                <c:pt idx="169">
                  <c:v>814.55745341614897</c:v>
                </c:pt>
                <c:pt idx="170">
                  <c:v>795.41834968263095</c:v>
                </c:pt>
                <c:pt idx="171">
                  <c:v>793.98977286240904</c:v>
                </c:pt>
                <c:pt idx="172">
                  <c:v>791.67741935483798</c:v>
                </c:pt>
                <c:pt idx="173">
                  <c:v>788.98274296094405</c:v>
                </c:pt>
                <c:pt idx="174">
                  <c:v>788.49183477425504</c:v>
                </c:pt>
                <c:pt idx="175">
                  <c:v>783.58024691358003</c:v>
                </c:pt>
                <c:pt idx="176">
                  <c:v>777.71499792272505</c:v>
                </c:pt>
                <c:pt idx="177">
                  <c:v>777.57763975155206</c:v>
                </c:pt>
                <c:pt idx="178">
                  <c:v>774.78260869565202</c:v>
                </c:pt>
                <c:pt idx="179">
                  <c:v>773.448422847399</c:v>
                </c:pt>
                <c:pt idx="180">
                  <c:v>767.29152067273901</c:v>
                </c:pt>
                <c:pt idx="181">
                  <c:v>758.55543896467304</c:v>
                </c:pt>
                <c:pt idx="182">
                  <c:v>754.83164983164897</c:v>
                </c:pt>
                <c:pt idx="183">
                  <c:v>754.03718674211802</c:v>
                </c:pt>
                <c:pt idx="184">
                  <c:v>753.51285783600201</c:v>
                </c:pt>
                <c:pt idx="185">
                  <c:v>753.064770932069</c:v>
                </c:pt>
                <c:pt idx="186">
                  <c:v>743.55302013422795</c:v>
                </c:pt>
                <c:pt idx="187">
                  <c:v>735.76660276262101</c:v>
                </c:pt>
                <c:pt idx="188">
                  <c:v>734.28499749121897</c:v>
                </c:pt>
                <c:pt idx="189">
                  <c:v>727.49820014398802</c:v>
                </c:pt>
                <c:pt idx="190">
                  <c:v>726.87015804152395</c:v>
                </c:pt>
                <c:pt idx="191">
                  <c:v>718.62342236571703</c:v>
                </c:pt>
                <c:pt idx="192">
                  <c:v>716.106163163519</c:v>
                </c:pt>
                <c:pt idx="193">
                  <c:v>695.45524100994601</c:v>
                </c:pt>
                <c:pt idx="194">
                  <c:v>694.42989417989395</c:v>
                </c:pt>
                <c:pt idx="195">
                  <c:v>685.53787878787796</c:v>
                </c:pt>
                <c:pt idx="196">
                  <c:v>677.97972350230395</c:v>
                </c:pt>
                <c:pt idx="197">
                  <c:v>670.00255297421495</c:v>
                </c:pt>
                <c:pt idx="198">
                  <c:v>660.95442494634494</c:v>
                </c:pt>
                <c:pt idx="199">
                  <c:v>657.19800181653</c:v>
                </c:pt>
                <c:pt idx="200">
                  <c:v>646.59090909090901</c:v>
                </c:pt>
                <c:pt idx="201">
                  <c:v>643.18986463033605</c:v>
                </c:pt>
                <c:pt idx="202">
                  <c:v>634.38017820853497</c:v>
                </c:pt>
                <c:pt idx="203">
                  <c:v>630.38587641866297</c:v>
                </c:pt>
                <c:pt idx="204">
                  <c:v>629.814866760168</c:v>
                </c:pt>
                <c:pt idx="205">
                  <c:v>628.97482744620299</c:v>
                </c:pt>
                <c:pt idx="206">
                  <c:v>624.86269669854903</c:v>
                </c:pt>
                <c:pt idx="207">
                  <c:v>621.557917888563</c:v>
                </c:pt>
                <c:pt idx="208">
                  <c:v>617.30870712400997</c:v>
                </c:pt>
                <c:pt idx="209">
                  <c:v>612.99753197217797</c:v>
                </c:pt>
                <c:pt idx="210">
                  <c:v>612.63599999999997</c:v>
                </c:pt>
                <c:pt idx="211">
                  <c:v>610.74581071512796</c:v>
                </c:pt>
                <c:pt idx="212">
                  <c:v>594.41504482834</c:v>
                </c:pt>
                <c:pt idx="213">
                  <c:v>593.99835345773795</c:v>
                </c:pt>
                <c:pt idx="214">
                  <c:v>591.86932686258604</c:v>
                </c:pt>
                <c:pt idx="215">
                  <c:v>591.008345606283</c:v>
                </c:pt>
                <c:pt idx="216">
                  <c:v>590.193515314622</c:v>
                </c:pt>
                <c:pt idx="217">
                  <c:v>589.34554187931496</c:v>
                </c:pt>
                <c:pt idx="218">
                  <c:v>586.65166291572802</c:v>
                </c:pt>
                <c:pt idx="219">
                  <c:v>583.24933180603205</c:v>
                </c:pt>
                <c:pt idx="220">
                  <c:v>582.33664894529204</c:v>
                </c:pt>
                <c:pt idx="221">
                  <c:v>581.62501196973994</c:v>
                </c:pt>
                <c:pt idx="222">
                  <c:v>580.02043596730198</c:v>
                </c:pt>
                <c:pt idx="223">
                  <c:v>579.64032421479203</c:v>
                </c:pt>
                <c:pt idx="224">
                  <c:v>577.05613874942901</c:v>
                </c:pt>
                <c:pt idx="225">
                  <c:v>574.99104414708597</c:v>
                </c:pt>
                <c:pt idx="226">
                  <c:v>573.44454148471596</c:v>
                </c:pt>
                <c:pt idx="227">
                  <c:v>566.22962962962902</c:v>
                </c:pt>
                <c:pt idx="228">
                  <c:v>553.63393027850304</c:v>
                </c:pt>
                <c:pt idx="229">
                  <c:v>553.36605367793197</c:v>
                </c:pt>
                <c:pt idx="230">
                  <c:v>550.64531663857395</c:v>
                </c:pt>
                <c:pt idx="231">
                  <c:v>549.96496691319498</c:v>
                </c:pt>
                <c:pt idx="232">
                  <c:v>549.58228684732296</c:v>
                </c:pt>
                <c:pt idx="233">
                  <c:v>548.91752577319505</c:v>
                </c:pt>
                <c:pt idx="234">
                  <c:v>545.34246575342399</c:v>
                </c:pt>
                <c:pt idx="235">
                  <c:v>544.66376045165396</c:v>
                </c:pt>
                <c:pt idx="236">
                  <c:v>544.05423637344802</c:v>
                </c:pt>
                <c:pt idx="237">
                  <c:v>542.350791717417</c:v>
                </c:pt>
                <c:pt idx="238">
                  <c:v>540.50108669403505</c:v>
                </c:pt>
                <c:pt idx="239">
                  <c:v>540.39310344827504</c:v>
                </c:pt>
                <c:pt idx="240">
                  <c:v>540.12533572068003</c:v>
                </c:pt>
                <c:pt idx="241">
                  <c:v>538.125315816068</c:v>
                </c:pt>
                <c:pt idx="242">
                  <c:v>537.84119897959101</c:v>
                </c:pt>
                <c:pt idx="243">
                  <c:v>536.80936995153399</c:v>
                </c:pt>
                <c:pt idx="244">
                  <c:v>535.50034989503104</c:v>
                </c:pt>
                <c:pt idx="245">
                  <c:v>530.55405405405395</c:v>
                </c:pt>
                <c:pt idx="246">
                  <c:v>529.79059584999004</c:v>
                </c:pt>
                <c:pt idx="247">
                  <c:v>529.67922417008504</c:v>
                </c:pt>
                <c:pt idx="248">
                  <c:v>525.21433653504005</c:v>
                </c:pt>
                <c:pt idx="249">
                  <c:v>522.90057224606505</c:v>
                </c:pt>
                <c:pt idx="250">
                  <c:v>519.28117856235701</c:v>
                </c:pt>
                <c:pt idx="251">
                  <c:v>517.674975355583</c:v>
                </c:pt>
                <c:pt idx="252">
                  <c:v>515.93881223755204</c:v>
                </c:pt>
                <c:pt idx="253">
                  <c:v>515.87413823581403</c:v>
                </c:pt>
                <c:pt idx="254">
                  <c:v>513.71765426427805</c:v>
                </c:pt>
                <c:pt idx="255">
                  <c:v>513.19358816276201</c:v>
                </c:pt>
                <c:pt idx="256">
                  <c:v>509.47525244164802</c:v>
                </c:pt>
                <c:pt idx="257">
                  <c:v>500.36315490826502</c:v>
                </c:pt>
                <c:pt idx="258">
                  <c:v>500.30201645718398</c:v>
                </c:pt>
                <c:pt idx="259">
                  <c:v>497.933820700269</c:v>
                </c:pt>
                <c:pt idx="260">
                  <c:v>496.41609551182802</c:v>
                </c:pt>
                <c:pt idx="261">
                  <c:v>493.96314803247901</c:v>
                </c:pt>
                <c:pt idx="262">
                  <c:v>490.18156424581002</c:v>
                </c:pt>
                <c:pt idx="263">
                  <c:v>487.33311603650498</c:v>
                </c:pt>
                <c:pt idx="264">
                  <c:v>479.68053044002397</c:v>
                </c:pt>
                <c:pt idx="265">
                  <c:v>475.78436965202502</c:v>
                </c:pt>
                <c:pt idx="266">
                  <c:v>472.71638418078999</c:v>
                </c:pt>
                <c:pt idx="267">
                  <c:v>471.73162484427797</c:v>
                </c:pt>
                <c:pt idx="268">
                  <c:v>471.50906418422301</c:v>
                </c:pt>
                <c:pt idx="269">
                  <c:v>469.83250178189502</c:v>
                </c:pt>
                <c:pt idx="270">
                  <c:v>467.27363074204902</c:v>
                </c:pt>
                <c:pt idx="271">
                  <c:v>463.24099378881903</c:v>
                </c:pt>
                <c:pt idx="272">
                  <c:v>460.50527081061398</c:v>
                </c:pt>
                <c:pt idx="273">
                  <c:v>458.31626848691599</c:v>
                </c:pt>
                <c:pt idx="274">
                  <c:v>457.00523103748901</c:v>
                </c:pt>
                <c:pt idx="275">
                  <c:v>456.59809776598098</c:v>
                </c:pt>
                <c:pt idx="276">
                  <c:v>456.48056872037898</c:v>
                </c:pt>
                <c:pt idx="277">
                  <c:v>454.74546664448502</c:v>
                </c:pt>
                <c:pt idx="278">
                  <c:v>452.18898212331197</c:v>
                </c:pt>
                <c:pt idx="279">
                  <c:v>452.07261987491302</c:v>
                </c:pt>
                <c:pt idx="280">
                  <c:v>448.44778722476502</c:v>
                </c:pt>
                <c:pt idx="281">
                  <c:v>445.58256616800901</c:v>
                </c:pt>
                <c:pt idx="282">
                  <c:v>444.89219491159901</c:v>
                </c:pt>
                <c:pt idx="283">
                  <c:v>440.28494301139699</c:v>
                </c:pt>
                <c:pt idx="284">
                  <c:v>439.84836176550198</c:v>
                </c:pt>
                <c:pt idx="285">
                  <c:v>439.321212121212</c:v>
                </c:pt>
                <c:pt idx="286">
                  <c:v>434.60098522167402</c:v>
                </c:pt>
                <c:pt idx="287">
                  <c:v>434.20148148148098</c:v>
                </c:pt>
                <c:pt idx="288">
                  <c:v>434.17009602194702</c:v>
                </c:pt>
                <c:pt idx="289">
                  <c:v>434.07802013422798</c:v>
                </c:pt>
                <c:pt idx="290">
                  <c:v>433.41787295130899</c:v>
                </c:pt>
                <c:pt idx="291">
                  <c:v>429.94888475836399</c:v>
                </c:pt>
                <c:pt idx="292">
                  <c:v>426.34250474383299</c:v>
                </c:pt>
                <c:pt idx="293">
                  <c:v>426.29851598173502</c:v>
                </c:pt>
                <c:pt idx="294">
                  <c:v>424.70842332613302</c:v>
                </c:pt>
                <c:pt idx="295">
                  <c:v>418.95700636942598</c:v>
                </c:pt>
                <c:pt idx="296">
                  <c:v>417.94096643656201</c:v>
                </c:pt>
                <c:pt idx="297">
                  <c:v>417.63733183856499</c:v>
                </c:pt>
                <c:pt idx="298">
                  <c:v>417.02007835455402</c:v>
                </c:pt>
                <c:pt idx="299">
                  <c:v>416.646115906288</c:v>
                </c:pt>
                <c:pt idx="300">
                  <c:v>411.69084249084199</c:v>
                </c:pt>
                <c:pt idx="301">
                  <c:v>409.15050626394299</c:v>
                </c:pt>
                <c:pt idx="302">
                  <c:v>408.15436241610701</c:v>
                </c:pt>
                <c:pt idx="303">
                  <c:v>407.43424198947798</c:v>
                </c:pt>
                <c:pt idx="304">
                  <c:v>407.175222945288</c:v>
                </c:pt>
                <c:pt idx="305">
                  <c:v>405.43591887936401</c:v>
                </c:pt>
                <c:pt idx="306">
                  <c:v>404.28364688856698</c:v>
                </c:pt>
                <c:pt idx="307">
                  <c:v>403.31677018633502</c:v>
                </c:pt>
                <c:pt idx="308">
                  <c:v>402.213907078266</c:v>
                </c:pt>
                <c:pt idx="309">
                  <c:v>400.15487571701698</c:v>
                </c:pt>
                <c:pt idx="310">
                  <c:v>399.58190070141598</c:v>
                </c:pt>
                <c:pt idx="311">
                  <c:v>398.8775</c:v>
                </c:pt>
                <c:pt idx="312">
                  <c:v>398.14742531151398</c:v>
                </c:pt>
                <c:pt idx="313">
                  <c:v>397.9750114277</c:v>
                </c:pt>
                <c:pt idx="314">
                  <c:v>396.612507664009</c:v>
                </c:pt>
                <c:pt idx="315">
                  <c:v>394.30949445129397</c:v>
                </c:pt>
                <c:pt idx="316">
                  <c:v>393.56628743905202</c:v>
                </c:pt>
                <c:pt idx="317">
                  <c:v>393.30351162568098</c:v>
                </c:pt>
                <c:pt idx="318">
                  <c:v>391.94482444140402</c:v>
                </c:pt>
                <c:pt idx="319">
                  <c:v>391.909894969596</c:v>
                </c:pt>
                <c:pt idx="320">
                  <c:v>391.62064825930298</c:v>
                </c:pt>
                <c:pt idx="321">
                  <c:v>391.53265952632302</c:v>
                </c:pt>
                <c:pt idx="322">
                  <c:v>391.27859337657901</c:v>
                </c:pt>
                <c:pt idx="323">
                  <c:v>391.15228197017598</c:v>
                </c:pt>
                <c:pt idx="324">
                  <c:v>389.934086629001</c:v>
                </c:pt>
                <c:pt idx="325">
                  <c:v>389.70668023058602</c:v>
                </c:pt>
                <c:pt idx="326">
                  <c:v>389.65853658536503</c:v>
                </c:pt>
                <c:pt idx="327">
                  <c:v>387.59829376854498</c:v>
                </c:pt>
                <c:pt idx="328">
                  <c:v>386.56835031201598</c:v>
                </c:pt>
                <c:pt idx="329">
                  <c:v>385.18308676948902</c:v>
                </c:pt>
                <c:pt idx="330">
                  <c:v>384.57327586206799</c:v>
                </c:pt>
                <c:pt idx="331">
                  <c:v>383.40920096852301</c:v>
                </c:pt>
                <c:pt idx="332">
                  <c:v>380.36714745500001</c:v>
                </c:pt>
                <c:pt idx="333">
                  <c:v>377.68726796243698</c:v>
                </c:pt>
                <c:pt idx="334">
                  <c:v>377.22138780414502</c:v>
                </c:pt>
                <c:pt idx="335">
                  <c:v>376.58855961405902</c:v>
                </c:pt>
                <c:pt idx="336">
                  <c:v>376.34634888438097</c:v>
                </c:pt>
                <c:pt idx="337">
                  <c:v>376.30844053969201</c:v>
                </c:pt>
                <c:pt idx="338">
                  <c:v>375.69206222576702</c:v>
                </c:pt>
                <c:pt idx="339">
                  <c:v>374.99332146037398</c:v>
                </c:pt>
                <c:pt idx="340">
                  <c:v>371.37568784392101</c:v>
                </c:pt>
                <c:pt idx="341">
                  <c:v>371.01805728518002</c:v>
                </c:pt>
                <c:pt idx="342">
                  <c:v>368.433025558677</c:v>
                </c:pt>
                <c:pt idx="343">
                  <c:v>367.52255547427399</c:v>
                </c:pt>
                <c:pt idx="344">
                  <c:v>366.992640638642</c:v>
                </c:pt>
                <c:pt idx="345">
                  <c:v>364.75128930294397</c:v>
                </c:pt>
                <c:pt idx="346">
                  <c:v>362.66170183422901</c:v>
                </c:pt>
                <c:pt idx="347">
                  <c:v>361.32036267472603</c:v>
                </c:pt>
                <c:pt idx="348">
                  <c:v>360.78620689655099</c:v>
                </c:pt>
                <c:pt idx="349">
                  <c:v>360.65438871473299</c:v>
                </c:pt>
                <c:pt idx="350">
                  <c:v>358.14113597246097</c:v>
                </c:pt>
                <c:pt idx="351">
                  <c:v>356.24803591470197</c:v>
                </c:pt>
                <c:pt idx="352">
                  <c:v>354.21095444685398</c:v>
                </c:pt>
                <c:pt idx="353">
                  <c:v>354.05985686401999</c:v>
                </c:pt>
                <c:pt idx="354">
                  <c:v>353.06025369978801</c:v>
                </c:pt>
                <c:pt idx="355">
                  <c:v>353.04332216371398</c:v>
                </c:pt>
                <c:pt idx="356">
                  <c:v>347.10843373493901</c:v>
                </c:pt>
                <c:pt idx="357">
                  <c:v>345.230102267674</c:v>
                </c:pt>
                <c:pt idx="358">
                  <c:v>342.74104492106198</c:v>
                </c:pt>
                <c:pt idx="359">
                  <c:v>342.70443814919702</c:v>
                </c:pt>
                <c:pt idx="360">
                  <c:v>342.69336175395802</c:v>
                </c:pt>
                <c:pt idx="361">
                  <c:v>341.18814785839999</c:v>
                </c:pt>
                <c:pt idx="362">
                  <c:v>340.86017282010999</c:v>
                </c:pt>
                <c:pt idx="363">
                  <c:v>339.77301072586602</c:v>
                </c:pt>
                <c:pt idx="364">
                  <c:v>339.56483257117497</c:v>
                </c:pt>
                <c:pt idx="365">
                  <c:v>338.742182724408</c:v>
                </c:pt>
                <c:pt idx="366">
                  <c:v>337.78149190710701</c:v>
                </c:pt>
                <c:pt idx="367">
                  <c:v>336.883838383838</c:v>
                </c:pt>
                <c:pt idx="368">
                  <c:v>336.31920199501201</c:v>
                </c:pt>
                <c:pt idx="369">
                  <c:v>335.20749999999998</c:v>
                </c:pt>
                <c:pt idx="370">
                  <c:v>335.15910629654701</c:v>
                </c:pt>
                <c:pt idx="371">
                  <c:v>335.01702610669599</c:v>
                </c:pt>
                <c:pt idx="372">
                  <c:v>332.42502343017799</c:v>
                </c:pt>
                <c:pt idx="373">
                  <c:v>329.94719740048703</c:v>
                </c:pt>
                <c:pt idx="374">
                  <c:v>329.65735486686998</c:v>
                </c:pt>
                <c:pt idx="375">
                  <c:v>328.80170316301701</c:v>
                </c:pt>
                <c:pt idx="376">
                  <c:v>327.29471890971001</c:v>
                </c:pt>
                <c:pt idx="377">
                  <c:v>326.50923295454498</c:v>
                </c:pt>
                <c:pt idx="378">
                  <c:v>321.64939079832698</c:v>
                </c:pt>
                <c:pt idx="379">
                  <c:v>321.49074374796999</c:v>
                </c:pt>
                <c:pt idx="380">
                  <c:v>318.37219775820603</c:v>
                </c:pt>
                <c:pt idx="381">
                  <c:v>317.81200317964999</c:v>
                </c:pt>
                <c:pt idx="382">
                  <c:v>316.51462395543098</c:v>
                </c:pt>
                <c:pt idx="383">
                  <c:v>315.96655052264799</c:v>
                </c:pt>
                <c:pt idx="384">
                  <c:v>315.770659238625</c:v>
                </c:pt>
                <c:pt idx="385">
                  <c:v>315.30383795309098</c:v>
                </c:pt>
                <c:pt idx="386">
                  <c:v>314.17104898975902</c:v>
                </c:pt>
                <c:pt idx="387">
                  <c:v>314.11717495987102</c:v>
                </c:pt>
                <c:pt idx="388">
                  <c:v>313.62517447024402</c:v>
                </c:pt>
                <c:pt idx="389">
                  <c:v>312.442263279445</c:v>
                </c:pt>
                <c:pt idx="390">
                  <c:v>312.32336596983299</c:v>
                </c:pt>
                <c:pt idx="391">
                  <c:v>311.59580779117999</c:v>
                </c:pt>
                <c:pt idx="392">
                  <c:v>307.72389340043401</c:v>
                </c:pt>
                <c:pt idx="393">
                  <c:v>306.05383443372199</c:v>
                </c:pt>
                <c:pt idx="394">
                  <c:v>305.593705293276</c:v>
                </c:pt>
                <c:pt idx="395">
                  <c:v>304.79751872659102</c:v>
                </c:pt>
                <c:pt idx="396">
                  <c:v>304.02646502835501</c:v>
                </c:pt>
                <c:pt idx="397">
                  <c:v>303.84786641929497</c:v>
                </c:pt>
                <c:pt idx="398">
                  <c:v>303.52951829047402</c:v>
                </c:pt>
                <c:pt idx="399">
                  <c:v>296.40435423517403</c:v>
                </c:pt>
                <c:pt idx="400">
                  <c:v>295.390580126364</c:v>
                </c:pt>
                <c:pt idx="401">
                  <c:v>294.284514141697</c:v>
                </c:pt>
                <c:pt idx="402">
                  <c:v>294.12405699916098</c:v>
                </c:pt>
                <c:pt idx="403">
                  <c:v>293.51729957805901</c:v>
                </c:pt>
                <c:pt idx="404">
                  <c:v>293.38694565896299</c:v>
                </c:pt>
                <c:pt idx="405">
                  <c:v>292.392026578073</c:v>
                </c:pt>
                <c:pt idx="406">
                  <c:v>291.81139489194499</c:v>
                </c:pt>
                <c:pt idx="407">
                  <c:v>291.62297128589199</c:v>
                </c:pt>
                <c:pt idx="408">
                  <c:v>290.198321891685</c:v>
                </c:pt>
                <c:pt idx="409">
                  <c:v>289.724671585387</c:v>
                </c:pt>
                <c:pt idx="410">
                  <c:v>289.18495803744298</c:v>
                </c:pt>
                <c:pt idx="411">
                  <c:v>289.16763543361998</c:v>
                </c:pt>
                <c:pt idx="412">
                  <c:v>288.189424364123</c:v>
                </c:pt>
                <c:pt idx="413">
                  <c:v>287.25478287276002</c:v>
                </c:pt>
                <c:pt idx="414">
                  <c:v>286.72743385238601</c:v>
                </c:pt>
                <c:pt idx="415">
                  <c:v>286.53785379296397</c:v>
                </c:pt>
                <c:pt idx="416">
                  <c:v>286.53029632905702</c:v>
                </c:pt>
                <c:pt idx="417">
                  <c:v>284.22919818456802</c:v>
                </c:pt>
                <c:pt idx="418">
                  <c:v>283.62930788949001</c:v>
                </c:pt>
                <c:pt idx="419">
                  <c:v>283.24460681976302</c:v>
                </c:pt>
                <c:pt idx="420">
                  <c:v>283.11737898756002</c:v>
                </c:pt>
                <c:pt idx="421">
                  <c:v>282.11420612813299</c:v>
                </c:pt>
                <c:pt idx="422">
                  <c:v>281.62401910610703</c:v>
                </c:pt>
                <c:pt idx="423">
                  <c:v>280.37378560843001</c:v>
                </c:pt>
                <c:pt idx="424">
                  <c:v>278.40305444887099</c:v>
                </c:pt>
                <c:pt idx="425">
                  <c:v>278.19946571682902</c:v>
                </c:pt>
                <c:pt idx="426">
                  <c:v>277.84122017989802</c:v>
                </c:pt>
                <c:pt idx="427">
                  <c:v>277.381829343155</c:v>
                </c:pt>
                <c:pt idx="428">
                  <c:v>274.67921527041301</c:v>
                </c:pt>
                <c:pt idx="429">
                  <c:v>273.87344320040199</c:v>
                </c:pt>
                <c:pt idx="430">
                  <c:v>273.090183269823</c:v>
                </c:pt>
                <c:pt idx="431">
                  <c:v>273.07255098629201</c:v>
                </c:pt>
                <c:pt idx="432">
                  <c:v>272.643129770992</c:v>
                </c:pt>
                <c:pt idx="433">
                  <c:v>272.32232953726299</c:v>
                </c:pt>
                <c:pt idx="434">
                  <c:v>272.30926198843599</c:v>
                </c:pt>
                <c:pt idx="435">
                  <c:v>270.27266754270698</c:v>
                </c:pt>
                <c:pt idx="436">
                  <c:v>269.85651452880501</c:v>
                </c:pt>
                <c:pt idx="437">
                  <c:v>269.54719877206401</c:v>
                </c:pt>
                <c:pt idx="438">
                  <c:v>269.46951478285399</c:v>
                </c:pt>
                <c:pt idx="439">
                  <c:v>268.65323992994701</c:v>
                </c:pt>
                <c:pt idx="440">
                  <c:v>267.52516411378502</c:v>
                </c:pt>
                <c:pt idx="441">
                  <c:v>266.77585683955101</c:v>
                </c:pt>
                <c:pt idx="442">
                  <c:v>266.69734268951999</c:v>
                </c:pt>
                <c:pt idx="443">
                  <c:v>265.40540540540502</c:v>
                </c:pt>
                <c:pt idx="444">
                  <c:v>264.316919191919</c:v>
                </c:pt>
                <c:pt idx="445">
                  <c:v>263.29588561423901</c:v>
                </c:pt>
                <c:pt idx="446">
                  <c:v>262.86732186732098</c:v>
                </c:pt>
                <c:pt idx="447">
                  <c:v>260.63604240282598</c:v>
                </c:pt>
                <c:pt idx="448">
                  <c:v>260.52568697729902</c:v>
                </c:pt>
                <c:pt idx="449">
                  <c:v>258.10144738557801</c:v>
                </c:pt>
                <c:pt idx="450">
                  <c:v>257.62855061908198</c:v>
                </c:pt>
                <c:pt idx="451">
                  <c:v>256.437628512679</c:v>
                </c:pt>
                <c:pt idx="452">
                  <c:v>255.351177299255</c:v>
                </c:pt>
                <c:pt idx="453">
                  <c:v>255.28412802090099</c:v>
                </c:pt>
                <c:pt idx="454">
                  <c:v>253.82534775888701</c:v>
                </c:pt>
                <c:pt idx="455">
                  <c:v>253.517350157728</c:v>
                </c:pt>
                <c:pt idx="456">
                  <c:v>253.030902348578</c:v>
                </c:pt>
                <c:pt idx="457">
                  <c:v>250.865793780687</c:v>
                </c:pt>
                <c:pt idx="458">
                  <c:v>250.67420570813101</c:v>
                </c:pt>
                <c:pt idx="459">
                  <c:v>249.78671216807001</c:v>
                </c:pt>
                <c:pt idx="460">
                  <c:v>248.377735490009</c:v>
                </c:pt>
                <c:pt idx="461">
                  <c:v>246.78290213723201</c:v>
                </c:pt>
                <c:pt idx="462">
                  <c:v>246.30290814857401</c:v>
                </c:pt>
                <c:pt idx="463">
                  <c:v>245.95606183889299</c:v>
                </c:pt>
                <c:pt idx="464">
                  <c:v>243.77062374245401</c:v>
                </c:pt>
                <c:pt idx="465">
                  <c:v>243.75641966250899</c:v>
                </c:pt>
                <c:pt idx="466">
                  <c:v>242.681957186544</c:v>
                </c:pt>
                <c:pt idx="467">
                  <c:v>242.66080263881199</c:v>
                </c:pt>
                <c:pt idx="468">
                  <c:v>242.40888208269499</c:v>
                </c:pt>
                <c:pt idx="469">
                  <c:v>242.23752969121099</c:v>
                </c:pt>
                <c:pt idx="470">
                  <c:v>241.354567728386</c:v>
                </c:pt>
                <c:pt idx="471">
                  <c:v>241.04332327940699</c:v>
                </c:pt>
                <c:pt idx="472">
                  <c:v>240.32044862807899</c:v>
                </c:pt>
                <c:pt idx="473">
                  <c:v>240.10493587252199</c:v>
                </c:pt>
                <c:pt idx="474">
                  <c:v>238.672763222936</c:v>
                </c:pt>
                <c:pt idx="475">
                  <c:v>238.47280334728001</c:v>
                </c:pt>
                <c:pt idx="476">
                  <c:v>238.25277479412799</c:v>
                </c:pt>
                <c:pt idx="477">
                  <c:v>238.210753233578</c:v>
                </c:pt>
                <c:pt idx="478">
                  <c:v>237.28041237113399</c:v>
                </c:pt>
                <c:pt idx="479">
                  <c:v>237.20388349514499</c:v>
                </c:pt>
                <c:pt idx="480">
                  <c:v>236.517935258092</c:v>
                </c:pt>
                <c:pt idx="481">
                  <c:v>235.52410383189101</c:v>
                </c:pt>
                <c:pt idx="482">
                  <c:v>234.59926884139401</c:v>
                </c:pt>
                <c:pt idx="483">
                  <c:v>234.26397042835401</c:v>
                </c:pt>
                <c:pt idx="484">
                  <c:v>233.995510662177</c:v>
                </c:pt>
                <c:pt idx="485">
                  <c:v>232.80983541542699</c:v>
                </c:pt>
                <c:pt idx="486">
                  <c:v>232.10893540400599</c:v>
                </c:pt>
                <c:pt idx="487">
                  <c:v>231.74709230388501</c:v>
                </c:pt>
                <c:pt idx="488">
                  <c:v>231.70216812476201</c:v>
                </c:pt>
                <c:pt idx="489">
                  <c:v>231.52564914502801</c:v>
                </c:pt>
                <c:pt idx="490">
                  <c:v>231.27952062037301</c:v>
                </c:pt>
                <c:pt idx="491">
                  <c:v>230.229640654901</c:v>
                </c:pt>
                <c:pt idx="492">
                  <c:v>230.21244688827699</c:v>
                </c:pt>
                <c:pt idx="493">
                  <c:v>228.761293701715</c:v>
                </c:pt>
                <c:pt idx="494">
                  <c:v>228.53109243697401</c:v>
                </c:pt>
                <c:pt idx="495">
                  <c:v>228.082962962962</c:v>
                </c:pt>
                <c:pt idx="496">
                  <c:v>227.931472081218</c:v>
                </c:pt>
                <c:pt idx="497">
                  <c:v>227.73400936037399</c:v>
                </c:pt>
                <c:pt idx="498">
                  <c:v>227.32172019597101</c:v>
                </c:pt>
                <c:pt idx="499">
                  <c:v>226.72310895211601</c:v>
                </c:pt>
                <c:pt idx="500">
                  <c:v>225.19555460568401</c:v>
                </c:pt>
                <c:pt idx="501">
                  <c:v>224.52793459217401</c:v>
                </c:pt>
                <c:pt idx="502">
                  <c:v>224.32776677045001</c:v>
                </c:pt>
                <c:pt idx="503">
                  <c:v>224.19900955890799</c:v>
                </c:pt>
                <c:pt idx="504">
                  <c:v>223.83289621581099</c:v>
                </c:pt>
                <c:pt idx="505">
                  <c:v>222.82120883098</c:v>
                </c:pt>
                <c:pt idx="506">
                  <c:v>222.716445258818</c:v>
                </c:pt>
                <c:pt idx="507">
                  <c:v>220.428455941794</c:v>
                </c:pt>
                <c:pt idx="508">
                  <c:v>219.638371290545</c:v>
                </c:pt>
                <c:pt idx="509">
                  <c:v>219.53070934255999</c:v>
                </c:pt>
                <c:pt idx="510">
                  <c:v>217.79928881864799</c:v>
                </c:pt>
                <c:pt idx="511">
                  <c:v>217.233451627835</c:v>
                </c:pt>
                <c:pt idx="512">
                  <c:v>216.79224973089299</c:v>
                </c:pt>
                <c:pt idx="513">
                  <c:v>215.41968162083899</c:v>
                </c:pt>
                <c:pt idx="514">
                  <c:v>214.618777567737</c:v>
                </c:pt>
                <c:pt idx="515">
                  <c:v>213.18692044899899</c:v>
                </c:pt>
                <c:pt idx="516">
                  <c:v>213.133761682243</c:v>
                </c:pt>
                <c:pt idx="517">
                  <c:v>211.883705863297</c:v>
                </c:pt>
                <c:pt idx="518">
                  <c:v>210.99841161788001</c:v>
                </c:pt>
                <c:pt idx="519">
                  <c:v>210.95627826835999</c:v>
                </c:pt>
                <c:pt idx="520">
                  <c:v>210.657957623068</c:v>
                </c:pt>
                <c:pt idx="521">
                  <c:v>210.277777777777</c:v>
                </c:pt>
                <c:pt idx="522">
                  <c:v>209.526740665993</c:v>
                </c:pt>
                <c:pt idx="523">
                  <c:v>209.40829297820801</c:v>
                </c:pt>
                <c:pt idx="524">
                  <c:v>208.33633417356799</c:v>
                </c:pt>
                <c:pt idx="525">
                  <c:v>207.28240109140501</c:v>
                </c:pt>
                <c:pt idx="526">
                  <c:v>205.89579749324099</c:v>
                </c:pt>
                <c:pt idx="527">
                  <c:v>205.56338028169</c:v>
                </c:pt>
                <c:pt idx="528">
                  <c:v>204.44879960803499</c:v>
                </c:pt>
                <c:pt idx="529">
                  <c:v>203.11758360301999</c:v>
                </c:pt>
                <c:pt idx="530">
                  <c:v>201.92234848484799</c:v>
                </c:pt>
                <c:pt idx="531">
                  <c:v>200.81217616580301</c:v>
                </c:pt>
                <c:pt idx="532">
                  <c:v>200.45313710302</c:v>
                </c:pt>
                <c:pt idx="533">
                  <c:v>200.14620511717899</c:v>
                </c:pt>
                <c:pt idx="534">
                  <c:v>200.112219451371</c:v>
                </c:pt>
                <c:pt idx="535">
                  <c:v>199.87377279102299</c:v>
                </c:pt>
                <c:pt idx="536">
                  <c:v>199.032140248356</c:v>
                </c:pt>
                <c:pt idx="537">
                  <c:v>198.05614304941301</c:v>
                </c:pt>
                <c:pt idx="538">
                  <c:v>197.656206991467</c:v>
                </c:pt>
                <c:pt idx="539">
                  <c:v>197.527723418134</c:v>
                </c:pt>
                <c:pt idx="540">
                  <c:v>197.21434898139901</c:v>
                </c:pt>
                <c:pt idx="541">
                  <c:v>196.623404255319</c:v>
                </c:pt>
                <c:pt idx="542">
                  <c:v>196.41452849050299</c:v>
                </c:pt>
                <c:pt idx="543">
                  <c:v>196.014130434782</c:v>
                </c:pt>
                <c:pt idx="544">
                  <c:v>195.978038815117</c:v>
                </c:pt>
                <c:pt idx="545">
                  <c:v>195.69209684787501</c:v>
                </c:pt>
                <c:pt idx="546">
                  <c:v>191.891681278005</c:v>
                </c:pt>
                <c:pt idx="547">
                  <c:v>191.329577464788</c:v>
                </c:pt>
                <c:pt idx="548">
                  <c:v>191.27146574154301</c:v>
                </c:pt>
                <c:pt idx="549">
                  <c:v>191.22662677636501</c:v>
                </c:pt>
                <c:pt idx="550">
                  <c:v>190.27718550106599</c:v>
                </c:pt>
                <c:pt idx="551">
                  <c:v>190.02814119970299</c:v>
                </c:pt>
                <c:pt idx="552">
                  <c:v>189.98443406715501</c:v>
                </c:pt>
                <c:pt idx="553">
                  <c:v>189.914115011202</c:v>
                </c:pt>
                <c:pt idx="554">
                  <c:v>189.63426070647</c:v>
                </c:pt>
                <c:pt idx="555">
                  <c:v>189.24954154323601</c:v>
                </c:pt>
                <c:pt idx="556">
                  <c:v>189.20505740444699</c:v>
                </c:pt>
                <c:pt idx="557">
                  <c:v>188.54798812664899</c:v>
                </c:pt>
                <c:pt idx="558">
                  <c:v>187.945718296677</c:v>
                </c:pt>
                <c:pt idx="559">
                  <c:v>187.16954529432499</c:v>
                </c:pt>
                <c:pt idx="560">
                  <c:v>187.01476413395699</c:v>
                </c:pt>
                <c:pt idx="561">
                  <c:v>186.69679539852001</c:v>
                </c:pt>
                <c:pt idx="562">
                  <c:v>184.680284191829</c:v>
                </c:pt>
                <c:pt idx="563">
                  <c:v>184.46676284541101</c:v>
                </c:pt>
                <c:pt idx="564">
                  <c:v>182.70858204005799</c:v>
                </c:pt>
                <c:pt idx="565">
                  <c:v>182.43428571428501</c:v>
                </c:pt>
                <c:pt idx="566">
                  <c:v>182.42935906271501</c:v>
                </c:pt>
                <c:pt idx="567">
                  <c:v>182.30311052283199</c:v>
                </c:pt>
                <c:pt idx="568">
                  <c:v>181.55535576675999</c:v>
                </c:pt>
                <c:pt idx="569">
                  <c:v>181.44615081709</c:v>
                </c:pt>
                <c:pt idx="570">
                  <c:v>181.052631578947</c:v>
                </c:pt>
                <c:pt idx="571">
                  <c:v>179.7664</c:v>
                </c:pt>
                <c:pt idx="572">
                  <c:v>179.140544264553</c:v>
                </c:pt>
                <c:pt idx="573">
                  <c:v>178.57706729820401</c:v>
                </c:pt>
                <c:pt idx="574">
                  <c:v>178.528233151183</c:v>
                </c:pt>
                <c:pt idx="575">
                  <c:v>177.047531992687</c:v>
                </c:pt>
                <c:pt idx="576">
                  <c:v>176.68471337579601</c:v>
                </c:pt>
                <c:pt idx="577">
                  <c:v>176.46881070580599</c:v>
                </c:pt>
                <c:pt idx="578">
                  <c:v>175.88224735236</c:v>
                </c:pt>
                <c:pt idx="579">
                  <c:v>175.68047337278099</c:v>
                </c:pt>
                <c:pt idx="580">
                  <c:v>175.513442044953</c:v>
                </c:pt>
                <c:pt idx="581">
                  <c:v>174.528965389598</c:v>
                </c:pt>
                <c:pt idx="582">
                  <c:v>174.216663133347</c:v>
                </c:pt>
                <c:pt idx="583">
                  <c:v>174.115472628058</c:v>
                </c:pt>
                <c:pt idx="584">
                  <c:v>173.65570599613099</c:v>
                </c:pt>
                <c:pt idx="585">
                  <c:v>173.40467404674001</c:v>
                </c:pt>
                <c:pt idx="586">
                  <c:v>173.20188271212299</c:v>
                </c:pt>
                <c:pt idx="587">
                  <c:v>173.039289289289</c:v>
                </c:pt>
                <c:pt idx="588">
                  <c:v>172.42843951985199</c:v>
                </c:pt>
                <c:pt idx="589">
                  <c:v>170.64715217774599</c:v>
                </c:pt>
                <c:pt idx="590">
                  <c:v>170.51499430595899</c:v>
                </c:pt>
                <c:pt idx="591">
                  <c:v>170.35536933581599</c:v>
                </c:pt>
                <c:pt idx="592">
                  <c:v>169.51824053063299</c:v>
                </c:pt>
                <c:pt idx="593">
                  <c:v>168.93452524764399</c:v>
                </c:pt>
                <c:pt idx="594">
                  <c:v>167.75222164140001</c:v>
                </c:pt>
                <c:pt idx="595">
                  <c:v>167.54443922726</c:v>
                </c:pt>
                <c:pt idx="596">
                  <c:v>167.060474909346</c:v>
                </c:pt>
                <c:pt idx="597">
                  <c:v>166.97495183044299</c:v>
                </c:pt>
                <c:pt idx="598">
                  <c:v>165.878777646462</c:v>
                </c:pt>
                <c:pt idx="599">
                  <c:v>165.56783446978599</c:v>
                </c:pt>
                <c:pt idx="600">
                  <c:v>165.528634361233</c:v>
                </c:pt>
                <c:pt idx="601">
                  <c:v>165.40050457268899</c:v>
                </c:pt>
                <c:pt idx="602">
                  <c:v>165.32102022867099</c:v>
                </c:pt>
                <c:pt idx="603">
                  <c:v>164.80275586176199</c:v>
                </c:pt>
                <c:pt idx="604">
                  <c:v>164.09910616277199</c:v>
                </c:pt>
                <c:pt idx="605">
                  <c:v>164.01457953657899</c:v>
                </c:pt>
                <c:pt idx="606">
                  <c:v>163.61726363751399</c:v>
                </c:pt>
                <c:pt idx="607">
                  <c:v>163.240832507433</c:v>
                </c:pt>
                <c:pt idx="608">
                  <c:v>163.18412162162099</c:v>
                </c:pt>
                <c:pt idx="609">
                  <c:v>163.04509768121201</c:v>
                </c:pt>
                <c:pt idx="610">
                  <c:v>163.00895177591599</c:v>
                </c:pt>
                <c:pt idx="611">
                  <c:v>162.93314162473001</c:v>
                </c:pt>
                <c:pt idx="612">
                  <c:v>162.857568090489</c:v>
                </c:pt>
                <c:pt idx="613">
                  <c:v>162.15793357933501</c:v>
                </c:pt>
                <c:pt idx="614">
                  <c:v>162.06307258632799</c:v>
                </c:pt>
                <c:pt idx="615">
                  <c:v>162.051114023591</c:v>
                </c:pt>
                <c:pt idx="616">
                  <c:v>162.002140181915</c:v>
                </c:pt>
                <c:pt idx="617">
                  <c:v>161.63422254265799</c:v>
                </c:pt>
                <c:pt idx="618">
                  <c:v>161.56108597285001</c:v>
                </c:pt>
                <c:pt idx="619">
                  <c:v>161.16117850953199</c:v>
                </c:pt>
                <c:pt idx="620">
                  <c:v>160.89430894308899</c:v>
                </c:pt>
                <c:pt idx="621">
                  <c:v>160.65313327449201</c:v>
                </c:pt>
                <c:pt idx="622">
                  <c:v>160.49917198959</c:v>
                </c:pt>
                <c:pt idx="623">
                  <c:v>160.48210842082699</c:v>
                </c:pt>
                <c:pt idx="624">
                  <c:v>160.36213373403399</c:v>
                </c:pt>
                <c:pt idx="625">
                  <c:v>159.998355804011</c:v>
                </c:pt>
                <c:pt idx="626">
                  <c:v>159.54719877206401</c:v>
                </c:pt>
                <c:pt idx="627">
                  <c:v>159.48486328125</c:v>
                </c:pt>
                <c:pt idx="628">
                  <c:v>159.340153452685</c:v>
                </c:pt>
                <c:pt idx="629">
                  <c:v>159.23213120864699</c:v>
                </c:pt>
                <c:pt idx="630">
                  <c:v>158.96228802834699</c:v>
                </c:pt>
                <c:pt idx="631">
                  <c:v>158.86231884057901</c:v>
                </c:pt>
                <c:pt idx="632">
                  <c:v>158.85927087416701</c:v>
                </c:pt>
                <c:pt idx="633">
                  <c:v>158.12084993359801</c:v>
                </c:pt>
                <c:pt idx="634">
                  <c:v>157.96800724364201</c:v>
                </c:pt>
                <c:pt idx="635">
                  <c:v>157.618498135984</c:v>
                </c:pt>
                <c:pt idx="636">
                  <c:v>157.30646306818099</c:v>
                </c:pt>
                <c:pt idx="637">
                  <c:v>157.263827704356</c:v>
                </c:pt>
                <c:pt idx="638">
                  <c:v>156.99434229137199</c:v>
                </c:pt>
                <c:pt idx="639">
                  <c:v>156.57705532979</c:v>
                </c:pt>
                <c:pt idx="640">
                  <c:v>156.30965718126799</c:v>
                </c:pt>
                <c:pt idx="641">
                  <c:v>155.45773874862701</c:v>
                </c:pt>
                <c:pt idx="642">
                  <c:v>153.31572991324001</c:v>
                </c:pt>
                <c:pt idx="643">
                  <c:v>152.76102666334401</c:v>
                </c:pt>
                <c:pt idx="644">
                  <c:v>152.161191886555</c:v>
                </c:pt>
                <c:pt idx="645">
                  <c:v>151.507453786523</c:v>
                </c:pt>
                <c:pt idx="646">
                  <c:v>151.308825632956</c:v>
                </c:pt>
                <c:pt idx="647">
                  <c:v>151.25899280575501</c:v>
                </c:pt>
                <c:pt idx="648">
                  <c:v>150.74150922791301</c:v>
                </c:pt>
                <c:pt idx="649">
                  <c:v>150.70933892969501</c:v>
                </c:pt>
                <c:pt idx="650">
                  <c:v>150.58829961727699</c:v>
                </c:pt>
                <c:pt idx="651">
                  <c:v>149.664617104527</c:v>
                </c:pt>
                <c:pt idx="652">
                  <c:v>149.53281423804199</c:v>
                </c:pt>
                <c:pt idx="653">
                  <c:v>149.08888888888799</c:v>
                </c:pt>
                <c:pt idx="654">
                  <c:v>148.82158225753</c:v>
                </c:pt>
                <c:pt idx="655">
                  <c:v>147.872576177285</c:v>
                </c:pt>
                <c:pt idx="656">
                  <c:v>147.82511627906899</c:v>
                </c:pt>
                <c:pt idx="657">
                  <c:v>147.78473091364199</c:v>
                </c:pt>
                <c:pt idx="658">
                  <c:v>146.835825186889</c:v>
                </c:pt>
                <c:pt idx="659">
                  <c:v>146.609786926688</c:v>
                </c:pt>
                <c:pt idx="660">
                  <c:v>146.21204933586299</c:v>
                </c:pt>
                <c:pt idx="661">
                  <c:v>145.91291061879201</c:v>
                </c:pt>
                <c:pt idx="662">
                  <c:v>145.88411695405301</c:v>
                </c:pt>
                <c:pt idx="663">
                  <c:v>144.91128759716099</c:v>
                </c:pt>
                <c:pt idx="664">
                  <c:v>144.59007250418199</c:v>
                </c:pt>
                <c:pt idx="665">
                  <c:v>144.41214526006999</c:v>
                </c:pt>
                <c:pt idx="666">
                  <c:v>144.40135542168599</c:v>
                </c:pt>
                <c:pt idx="667">
                  <c:v>144.361763022324</c:v>
                </c:pt>
                <c:pt idx="668">
                  <c:v>144.35979399751301</c:v>
                </c:pt>
                <c:pt idx="669">
                  <c:v>144.05301575105599</c:v>
                </c:pt>
                <c:pt idx="670">
                  <c:v>143.95769609621999</c:v>
                </c:pt>
                <c:pt idx="671">
                  <c:v>143.01936376210199</c:v>
                </c:pt>
                <c:pt idx="672">
                  <c:v>143.00586510263901</c:v>
                </c:pt>
                <c:pt idx="673">
                  <c:v>142.696072507552</c:v>
                </c:pt>
                <c:pt idx="674">
                  <c:v>142.610086563793</c:v>
                </c:pt>
                <c:pt idx="675">
                  <c:v>142.599292174596</c:v>
                </c:pt>
                <c:pt idx="676">
                  <c:v>141.80239898989899</c:v>
                </c:pt>
                <c:pt idx="677">
                  <c:v>141.77744209466201</c:v>
                </c:pt>
                <c:pt idx="678">
                  <c:v>141.75142392188701</c:v>
                </c:pt>
                <c:pt idx="679">
                  <c:v>141.19120654396701</c:v>
                </c:pt>
                <c:pt idx="680">
                  <c:v>141.18611987381701</c:v>
                </c:pt>
                <c:pt idx="681">
                  <c:v>141.165354330708</c:v>
                </c:pt>
                <c:pt idx="682">
                  <c:v>140.98213256484101</c:v>
                </c:pt>
                <c:pt idx="683">
                  <c:v>140.41792330891801</c:v>
                </c:pt>
                <c:pt idx="684">
                  <c:v>140.18877818563101</c:v>
                </c:pt>
                <c:pt idx="685">
                  <c:v>139.90747686921699</c:v>
                </c:pt>
                <c:pt idx="686">
                  <c:v>139.82712182899999</c:v>
                </c:pt>
                <c:pt idx="687">
                  <c:v>139.733650416171</c:v>
                </c:pt>
                <c:pt idx="688">
                  <c:v>139.57539591462</c:v>
                </c:pt>
                <c:pt idx="689">
                  <c:v>139.37308868501501</c:v>
                </c:pt>
                <c:pt idx="690">
                  <c:v>139.27384076990299</c:v>
                </c:pt>
                <c:pt idx="691">
                  <c:v>138.504854368932</c:v>
                </c:pt>
                <c:pt idx="692">
                  <c:v>138.415271966527</c:v>
                </c:pt>
                <c:pt idx="693">
                  <c:v>138.381955315212</c:v>
                </c:pt>
                <c:pt idx="694">
                  <c:v>138.11664190193099</c:v>
                </c:pt>
                <c:pt idx="695">
                  <c:v>137.99842602308499</c:v>
                </c:pt>
                <c:pt idx="696">
                  <c:v>137.65939508905001</c:v>
                </c:pt>
                <c:pt idx="697">
                  <c:v>137.55062823355499</c:v>
                </c:pt>
                <c:pt idx="698">
                  <c:v>137.194971938187</c:v>
                </c:pt>
                <c:pt idx="699">
                  <c:v>136.976296296296</c:v>
                </c:pt>
                <c:pt idx="700">
                  <c:v>136.931233933161</c:v>
                </c:pt>
                <c:pt idx="701">
                  <c:v>136.289960255745</c:v>
                </c:pt>
                <c:pt idx="702">
                  <c:v>136.01135666052701</c:v>
                </c:pt>
                <c:pt idx="703">
                  <c:v>135.45367488628199</c:v>
                </c:pt>
                <c:pt idx="704">
                  <c:v>135.36002149382</c:v>
                </c:pt>
                <c:pt idx="705">
                  <c:v>135.07671170139599</c:v>
                </c:pt>
                <c:pt idx="706">
                  <c:v>134.59003215434001</c:v>
                </c:pt>
                <c:pt idx="707">
                  <c:v>134.34753881731001</c:v>
                </c:pt>
                <c:pt idx="708">
                  <c:v>134.14644621000599</c:v>
                </c:pt>
                <c:pt idx="709">
                  <c:v>134.08967674661099</c:v>
                </c:pt>
                <c:pt idx="710">
                  <c:v>134.085764040052</c:v>
                </c:pt>
                <c:pt idx="711">
                  <c:v>133.89423811707101</c:v>
                </c:pt>
                <c:pt idx="712">
                  <c:v>133.780889621087</c:v>
                </c:pt>
                <c:pt idx="713">
                  <c:v>133.77376071561599</c:v>
                </c:pt>
                <c:pt idx="714">
                  <c:v>133.68260551353899</c:v>
                </c:pt>
                <c:pt idx="715">
                  <c:v>133.63344051446899</c:v>
                </c:pt>
                <c:pt idx="716">
                  <c:v>133.50405679513099</c:v>
                </c:pt>
                <c:pt idx="717">
                  <c:v>133.068583360102</c:v>
                </c:pt>
                <c:pt idx="718">
                  <c:v>132.209728033472</c:v>
                </c:pt>
                <c:pt idx="719">
                  <c:v>131.778969456749</c:v>
                </c:pt>
                <c:pt idx="720">
                  <c:v>131.16306954436399</c:v>
                </c:pt>
                <c:pt idx="721">
                  <c:v>130.73579224689499</c:v>
                </c:pt>
                <c:pt idx="722">
                  <c:v>130.66648604714101</c:v>
                </c:pt>
                <c:pt idx="723">
                  <c:v>130.64510939510899</c:v>
                </c:pt>
                <c:pt idx="724">
                  <c:v>130.573122529644</c:v>
                </c:pt>
                <c:pt idx="725">
                  <c:v>129.72464640385101</c:v>
                </c:pt>
                <c:pt idx="726">
                  <c:v>129.11260171541599</c:v>
                </c:pt>
                <c:pt idx="727">
                  <c:v>128.90094711917899</c:v>
                </c:pt>
                <c:pt idx="728">
                  <c:v>127.600208224882</c:v>
                </c:pt>
                <c:pt idx="729">
                  <c:v>127.47516556291301</c:v>
                </c:pt>
                <c:pt idx="730">
                  <c:v>127.348210695617</c:v>
                </c:pt>
                <c:pt idx="731">
                  <c:v>127.253239481682</c:v>
                </c:pt>
                <c:pt idx="732">
                  <c:v>126.558109833971</c:v>
                </c:pt>
                <c:pt idx="733">
                  <c:v>126.432813659985</c:v>
                </c:pt>
                <c:pt idx="734">
                  <c:v>126.02262016965101</c:v>
                </c:pt>
                <c:pt idx="735">
                  <c:v>125.605263157894</c:v>
                </c:pt>
                <c:pt idx="736">
                  <c:v>125.38340336134399</c:v>
                </c:pt>
                <c:pt idx="737">
                  <c:v>125.015105740181</c:v>
                </c:pt>
                <c:pt idx="738">
                  <c:v>124.770816812053</c:v>
                </c:pt>
                <c:pt idx="739">
                  <c:v>124.70872882933099</c:v>
                </c:pt>
                <c:pt idx="740">
                  <c:v>123.857610474631</c:v>
                </c:pt>
                <c:pt idx="741">
                  <c:v>123.734597156398</c:v>
                </c:pt>
                <c:pt idx="742">
                  <c:v>123.595586471575</c:v>
                </c:pt>
                <c:pt idx="743">
                  <c:v>123.001796504981</c:v>
                </c:pt>
                <c:pt idx="744">
                  <c:v>122.861638518829</c:v>
                </c:pt>
                <c:pt idx="745">
                  <c:v>122.06615776081399</c:v>
                </c:pt>
                <c:pt idx="746">
                  <c:v>121.8961352657</c:v>
                </c:pt>
                <c:pt idx="747">
                  <c:v>121.771653543307</c:v>
                </c:pt>
                <c:pt idx="748">
                  <c:v>121.66463520807901</c:v>
                </c:pt>
                <c:pt idx="749">
                  <c:v>121.59337944664</c:v>
                </c:pt>
                <c:pt idx="750">
                  <c:v>121.52820756962601</c:v>
                </c:pt>
                <c:pt idx="751">
                  <c:v>121.401251738525</c:v>
                </c:pt>
                <c:pt idx="752">
                  <c:v>121.032360532062</c:v>
                </c:pt>
                <c:pt idx="753">
                  <c:v>120.85831960461201</c:v>
                </c:pt>
                <c:pt idx="754">
                  <c:v>120.01056896247999</c:v>
                </c:pt>
                <c:pt idx="755">
                  <c:v>119.793990777926</c:v>
                </c:pt>
                <c:pt idx="756">
                  <c:v>119.48309951981901</c:v>
                </c:pt>
                <c:pt idx="757">
                  <c:v>119.14918414918399</c:v>
                </c:pt>
                <c:pt idx="758">
                  <c:v>118.803615739099</c:v>
                </c:pt>
                <c:pt idx="759">
                  <c:v>118.714879061812</c:v>
                </c:pt>
                <c:pt idx="760">
                  <c:v>118.51627824230501</c:v>
                </c:pt>
                <c:pt idx="761">
                  <c:v>118.349065690618</c:v>
                </c:pt>
                <c:pt idx="762">
                  <c:v>118.21320182094</c:v>
                </c:pt>
                <c:pt idx="763">
                  <c:v>118.162644494017</c:v>
                </c:pt>
                <c:pt idx="764">
                  <c:v>118.14712959779899</c:v>
                </c:pt>
                <c:pt idx="765">
                  <c:v>118.137082601054</c:v>
                </c:pt>
                <c:pt idx="766">
                  <c:v>117.470718581829</c:v>
                </c:pt>
                <c:pt idx="767">
                  <c:v>117.20637184973801</c:v>
                </c:pt>
                <c:pt idx="768">
                  <c:v>116.675570166426</c:v>
                </c:pt>
                <c:pt idx="769">
                  <c:v>116.653394385825</c:v>
                </c:pt>
                <c:pt idx="770">
                  <c:v>116.624670377966</c:v>
                </c:pt>
                <c:pt idx="771">
                  <c:v>116.42276422764201</c:v>
                </c:pt>
                <c:pt idx="772">
                  <c:v>116.40183193946601</c:v>
                </c:pt>
                <c:pt idx="773">
                  <c:v>116.158413169612</c:v>
                </c:pt>
                <c:pt idx="774">
                  <c:v>116.137192897105</c:v>
                </c:pt>
                <c:pt idx="775">
                  <c:v>116.133333333333</c:v>
                </c:pt>
                <c:pt idx="776">
                  <c:v>115.927949807731</c:v>
                </c:pt>
                <c:pt idx="777">
                  <c:v>113.99575487101301</c:v>
                </c:pt>
                <c:pt idx="778">
                  <c:v>113.785768072289</c:v>
                </c:pt>
                <c:pt idx="779">
                  <c:v>113.77024669823</c:v>
                </c:pt>
                <c:pt idx="780">
                  <c:v>113.47876004592401</c:v>
                </c:pt>
                <c:pt idx="781">
                  <c:v>113.429925524712</c:v>
                </c:pt>
                <c:pt idx="782">
                  <c:v>112.912848326164</c:v>
                </c:pt>
                <c:pt idx="783">
                  <c:v>112.869853454291</c:v>
                </c:pt>
                <c:pt idx="784">
                  <c:v>112.855297157622</c:v>
                </c:pt>
                <c:pt idx="785">
                  <c:v>112.75024400824201</c:v>
                </c:pt>
                <c:pt idx="786">
                  <c:v>112.67484662576599</c:v>
                </c:pt>
                <c:pt idx="787">
                  <c:v>112.505867485105</c:v>
                </c:pt>
                <c:pt idx="788">
                  <c:v>112.339907475042</c:v>
                </c:pt>
                <c:pt idx="789">
                  <c:v>112.285871156661</c:v>
                </c:pt>
                <c:pt idx="790">
                  <c:v>112.237783075089</c:v>
                </c:pt>
                <c:pt idx="791">
                  <c:v>112.220029600394</c:v>
                </c:pt>
                <c:pt idx="792">
                  <c:v>112.06349206349201</c:v>
                </c:pt>
                <c:pt idx="793">
                  <c:v>111.35221496005801</c:v>
                </c:pt>
                <c:pt idx="794">
                  <c:v>111.07912512061699</c:v>
                </c:pt>
                <c:pt idx="795">
                  <c:v>110.66163250629199</c:v>
                </c:pt>
                <c:pt idx="796">
                  <c:v>110.56819298418</c:v>
                </c:pt>
                <c:pt idx="797">
                  <c:v>110.473372781065</c:v>
                </c:pt>
                <c:pt idx="798">
                  <c:v>110.451464012692</c:v>
                </c:pt>
                <c:pt idx="799">
                  <c:v>110.157135497166</c:v>
                </c:pt>
                <c:pt idx="800">
                  <c:v>110.120432741375</c:v>
                </c:pt>
                <c:pt idx="801">
                  <c:v>110.068369917236</c:v>
                </c:pt>
                <c:pt idx="802">
                  <c:v>110.061963775023</c:v>
                </c:pt>
                <c:pt idx="803">
                  <c:v>109.52175918806699</c:v>
                </c:pt>
                <c:pt idx="804">
                  <c:v>109.37544357700401</c:v>
                </c:pt>
                <c:pt idx="805">
                  <c:v>109.094611528822</c:v>
                </c:pt>
                <c:pt idx="806">
                  <c:v>109.017713365539</c:v>
                </c:pt>
                <c:pt idx="807">
                  <c:v>108.790882061446</c:v>
                </c:pt>
                <c:pt idx="808">
                  <c:v>108.78555798687</c:v>
                </c:pt>
                <c:pt idx="809">
                  <c:v>108.66629781379901</c:v>
                </c:pt>
                <c:pt idx="810">
                  <c:v>108.431372549019</c:v>
                </c:pt>
                <c:pt idx="811">
                  <c:v>108.381390840804</c:v>
                </c:pt>
                <c:pt idx="812">
                  <c:v>108.315858453473</c:v>
                </c:pt>
                <c:pt idx="813">
                  <c:v>108.17739520958</c:v>
                </c:pt>
                <c:pt idx="814">
                  <c:v>108.158255831681</c:v>
                </c:pt>
                <c:pt idx="815">
                  <c:v>108.136830719307</c:v>
                </c:pt>
                <c:pt idx="816">
                  <c:v>108.130276873732</c:v>
                </c:pt>
                <c:pt idx="817">
                  <c:v>107.58363563079401</c:v>
                </c:pt>
                <c:pt idx="818">
                  <c:v>107.566199376947</c:v>
                </c:pt>
                <c:pt idx="819">
                  <c:v>107.540636042402</c:v>
                </c:pt>
                <c:pt idx="820">
                  <c:v>107.451162790697</c:v>
                </c:pt>
                <c:pt idx="821">
                  <c:v>106.135371179039</c:v>
                </c:pt>
                <c:pt idx="822">
                  <c:v>106.08712265953299</c:v>
                </c:pt>
                <c:pt idx="823">
                  <c:v>105.739491437467</c:v>
                </c:pt>
                <c:pt idx="824">
                  <c:v>105.570517363571</c:v>
                </c:pt>
                <c:pt idx="825">
                  <c:v>105.41249263406</c:v>
                </c:pt>
                <c:pt idx="826">
                  <c:v>105.351051733939</c:v>
                </c:pt>
                <c:pt idx="827">
                  <c:v>105.215359609914</c:v>
                </c:pt>
                <c:pt idx="828">
                  <c:v>105.06329113923999</c:v>
                </c:pt>
                <c:pt idx="829">
                  <c:v>105.017456920824</c:v>
                </c:pt>
                <c:pt idx="830">
                  <c:v>104.992086103197</c:v>
                </c:pt>
                <c:pt idx="831">
                  <c:v>104.946168461051</c:v>
                </c:pt>
                <c:pt idx="832">
                  <c:v>104.696829793782</c:v>
                </c:pt>
                <c:pt idx="833">
                  <c:v>104.65951245363</c:v>
                </c:pt>
                <c:pt idx="834">
                  <c:v>104.33265352367999</c:v>
                </c:pt>
                <c:pt idx="835">
                  <c:v>104.328544659587</c:v>
                </c:pt>
                <c:pt idx="836">
                  <c:v>104.161010754933</c:v>
                </c:pt>
                <c:pt idx="837">
                  <c:v>104.114337159576</c:v>
                </c:pt>
                <c:pt idx="838">
                  <c:v>104.093598708983</c:v>
                </c:pt>
                <c:pt idx="839">
                  <c:v>103.924349881796</c:v>
                </c:pt>
                <c:pt idx="840">
                  <c:v>103.59067240208201</c:v>
                </c:pt>
                <c:pt idx="841">
                  <c:v>103.55457227138599</c:v>
                </c:pt>
                <c:pt idx="842">
                  <c:v>103.27758872143799</c:v>
                </c:pt>
                <c:pt idx="843">
                  <c:v>103.23051948051901</c:v>
                </c:pt>
                <c:pt idx="844">
                  <c:v>103.186098033785</c:v>
                </c:pt>
                <c:pt idx="845">
                  <c:v>103.14193388018801</c:v>
                </c:pt>
                <c:pt idx="846">
                  <c:v>103.096576392437</c:v>
                </c:pt>
                <c:pt idx="847">
                  <c:v>103.080513418903</c:v>
                </c:pt>
                <c:pt idx="848">
                  <c:v>103.031658832191</c:v>
                </c:pt>
                <c:pt idx="849">
                  <c:v>102.703316674238</c:v>
                </c:pt>
                <c:pt idx="850">
                  <c:v>102.136772937454</c:v>
                </c:pt>
                <c:pt idx="851">
                  <c:v>102.00877353317399</c:v>
                </c:pt>
                <c:pt idx="852">
                  <c:v>102.000655952771</c:v>
                </c:pt>
                <c:pt idx="853">
                  <c:v>101.904573351811</c:v>
                </c:pt>
                <c:pt idx="854">
                  <c:v>101.556319862424</c:v>
                </c:pt>
                <c:pt idx="855">
                  <c:v>101.380704794916</c:v>
                </c:pt>
                <c:pt idx="856">
                  <c:v>101.353827606992</c:v>
                </c:pt>
                <c:pt idx="857">
                  <c:v>101.233979135618</c:v>
                </c:pt>
                <c:pt idx="858">
                  <c:v>101.069280463354</c:v>
                </c:pt>
                <c:pt idx="859">
                  <c:v>100.96039347657199</c:v>
                </c:pt>
                <c:pt idx="860">
                  <c:v>100.887364461163</c:v>
                </c:pt>
                <c:pt idx="861">
                  <c:v>100.662758093295</c:v>
                </c:pt>
                <c:pt idx="862">
                  <c:v>100.52601486563699</c:v>
                </c:pt>
                <c:pt idx="863">
                  <c:v>100.214311660007</c:v>
                </c:pt>
                <c:pt idx="864">
                  <c:v>100.14450159196601</c:v>
                </c:pt>
                <c:pt idx="865">
                  <c:v>99.957271044010795</c:v>
                </c:pt>
                <c:pt idx="866">
                  <c:v>99.878381211994096</c:v>
                </c:pt>
                <c:pt idx="867">
                  <c:v>99.857062464828303</c:v>
                </c:pt>
                <c:pt idx="868">
                  <c:v>99.611777535441604</c:v>
                </c:pt>
                <c:pt idx="869">
                  <c:v>99.588825496753799</c:v>
                </c:pt>
                <c:pt idx="870">
                  <c:v>99.545557570262901</c:v>
                </c:pt>
                <c:pt idx="871">
                  <c:v>99.515975956975595</c:v>
                </c:pt>
                <c:pt idx="872">
                  <c:v>99.449511400651403</c:v>
                </c:pt>
                <c:pt idx="873">
                  <c:v>99.362938851429803</c:v>
                </c:pt>
                <c:pt idx="874">
                  <c:v>99.1557064064488</c:v>
                </c:pt>
                <c:pt idx="875">
                  <c:v>98.983180428134503</c:v>
                </c:pt>
                <c:pt idx="876">
                  <c:v>98.809106830122502</c:v>
                </c:pt>
                <c:pt idx="877">
                  <c:v>98.214933494558593</c:v>
                </c:pt>
                <c:pt idx="878">
                  <c:v>98.138060239227499</c:v>
                </c:pt>
                <c:pt idx="879">
                  <c:v>98.017691086414104</c:v>
                </c:pt>
                <c:pt idx="880">
                  <c:v>97.672581092320399</c:v>
                </c:pt>
                <c:pt idx="881">
                  <c:v>97.669495965629196</c:v>
                </c:pt>
                <c:pt idx="882">
                  <c:v>97.250968771369898</c:v>
                </c:pt>
                <c:pt idx="883">
                  <c:v>97.122156845525595</c:v>
                </c:pt>
                <c:pt idx="884">
                  <c:v>96.958344249410501</c:v>
                </c:pt>
                <c:pt idx="885">
                  <c:v>96.634744937089295</c:v>
                </c:pt>
                <c:pt idx="886">
                  <c:v>96.6145833333333</c:v>
                </c:pt>
                <c:pt idx="887">
                  <c:v>96.497194354701506</c:v>
                </c:pt>
                <c:pt idx="888">
                  <c:v>96.458514021393398</c:v>
                </c:pt>
                <c:pt idx="889">
                  <c:v>96.4563293574451</c:v>
                </c:pt>
                <c:pt idx="890">
                  <c:v>96.273496240601503</c:v>
                </c:pt>
                <c:pt idx="891">
                  <c:v>96.238229755178907</c:v>
                </c:pt>
                <c:pt idx="892">
                  <c:v>96.183492496589295</c:v>
                </c:pt>
                <c:pt idx="893">
                  <c:v>96.156095777737093</c:v>
                </c:pt>
                <c:pt idx="894">
                  <c:v>96.1543422184006</c:v>
                </c:pt>
                <c:pt idx="895">
                  <c:v>96.0934981192907</c:v>
                </c:pt>
                <c:pt idx="896">
                  <c:v>96.082171680117398</c:v>
                </c:pt>
                <c:pt idx="897">
                  <c:v>95.511489992587101</c:v>
                </c:pt>
                <c:pt idx="898">
                  <c:v>95.452169367485595</c:v>
                </c:pt>
                <c:pt idx="899">
                  <c:v>95.394037439334397</c:v>
                </c:pt>
                <c:pt idx="900">
                  <c:v>95.249911378943594</c:v>
                </c:pt>
                <c:pt idx="901">
                  <c:v>95.219131478887306</c:v>
                </c:pt>
                <c:pt idx="902">
                  <c:v>94.885177453027097</c:v>
                </c:pt>
                <c:pt idx="903">
                  <c:v>94.681825118266403</c:v>
                </c:pt>
                <c:pt idx="904">
                  <c:v>94.634043746494598</c:v>
                </c:pt>
                <c:pt idx="905">
                  <c:v>94.621454711802301</c:v>
                </c:pt>
                <c:pt idx="906">
                  <c:v>94.575949367088597</c:v>
                </c:pt>
                <c:pt idx="907">
                  <c:v>94.507716870675793</c:v>
                </c:pt>
                <c:pt idx="908">
                  <c:v>94.318324937027697</c:v>
                </c:pt>
                <c:pt idx="909">
                  <c:v>93.739932885906001</c:v>
                </c:pt>
                <c:pt idx="910">
                  <c:v>93.625660740028806</c:v>
                </c:pt>
                <c:pt idx="911">
                  <c:v>93.597145122918306</c:v>
                </c:pt>
                <c:pt idx="912">
                  <c:v>93.521547656495699</c:v>
                </c:pt>
                <c:pt idx="913">
                  <c:v>93.348701771414696</c:v>
                </c:pt>
                <c:pt idx="914">
                  <c:v>93.293650793650798</c:v>
                </c:pt>
                <c:pt idx="915">
                  <c:v>92.954509177972795</c:v>
                </c:pt>
                <c:pt idx="916">
                  <c:v>92.930402930402906</c:v>
                </c:pt>
                <c:pt idx="917">
                  <c:v>92.904473595694498</c:v>
                </c:pt>
                <c:pt idx="918">
                  <c:v>92.673950546290897</c:v>
                </c:pt>
                <c:pt idx="919">
                  <c:v>92.669806643529995</c:v>
                </c:pt>
                <c:pt idx="920">
                  <c:v>92.661587301587304</c:v>
                </c:pt>
                <c:pt idx="921">
                  <c:v>92.624027237353999</c:v>
                </c:pt>
                <c:pt idx="922">
                  <c:v>92.615883306320896</c:v>
                </c:pt>
                <c:pt idx="923">
                  <c:v>92.452744249601395</c:v>
                </c:pt>
                <c:pt idx="924">
                  <c:v>92.382499999999993</c:v>
                </c:pt>
                <c:pt idx="925">
                  <c:v>92.133519482167699</c:v>
                </c:pt>
                <c:pt idx="926">
                  <c:v>92.065834279228099</c:v>
                </c:pt>
                <c:pt idx="927">
                  <c:v>91.919023136246693</c:v>
                </c:pt>
                <c:pt idx="928">
                  <c:v>91.747509919831501</c:v>
                </c:pt>
                <c:pt idx="929">
                  <c:v>91.630180366239799</c:v>
                </c:pt>
                <c:pt idx="930">
                  <c:v>91.568993074054305</c:v>
                </c:pt>
                <c:pt idx="931">
                  <c:v>91.278759990312395</c:v>
                </c:pt>
                <c:pt idx="932">
                  <c:v>90.926365795724394</c:v>
                </c:pt>
                <c:pt idx="933">
                  <c:v>90.869450317124702</c:v>
                </c:pt>
                <c:pt idx="934">
                  <c:v>90.725618292113793</c:v>
                </c:pt>
                <c:pt idx="935">
                  <c:v>90.408672593979006</c:v>
                </c:pt>
                <c:pt idx="936">
                  <c:v>90.348652931854105</c:v>
                </c:pt>
                <c:pt idx="937">
                  <c:v>90.258686279482603</c:v>
                </c:pt>
                <c:pt idx="938">
                  <c:v>90.224544555853697</c:v>
                </c:pt>
                <c:pt idx="939">
                  <c:v>90.120162932790194</c:v>
                </c:pt>
                <c:pt idx="940">
                  <c:v>90.022739198880501</c:v>
                </c:pt>
                <c:pt idx="941">
                  <c:v>89.983407079646</c:v>
                </c:pt>
                <c:pt idx="942">
                  <c:v>89.922227797290503</c:v>
                </c:pt>
                <c:pt idx="943">
                  <c:v>89.916267942583701</c:v>
                </c:pt>
                <c:pt idx="944">
                  <c:v>89.767206477732799</c:v>
                </c:pt>
                <c:pt idx="945">
                  <c:v>89.694431869624196</c:v>
                </c:pt>
                <c:pt idx="946">
                  <c:v>89.559722788422306</c:v>
                </c:pt>
                <c:pt idx="947">
                  <c:v>89.555521139848196</c:v>
                </c:pt>
                <c:pt idx="948">
                  <c:v>89.396790260099607</c:v>
                </c:pt>
                <c:pt idx="949">
                  <c:v>89.320214669051794</c:v>
                </c:pt>
                <c:pt idx="950">
                  <c:v>89.201648210146701</c:v>
                </c:pt>
                <c:pt idx="951">
                  <c:v>88.866824951435305</c:v>
                </c:pt>
                <c:pt idx="952">
                  <c:v>88.791079812206505</c:v>
                </c:pt>
                <c:pt idx="953">
                  <c:v>88.6783137105962</c:v>
                </c:pt>
                <c:pt idx="954">
                  <c:v>88.454087562959998</c:v>
                </c:pt>
                <c:pt idx="955">
                  <c:v>88.437697659709002</c:v>
                </c:pt>
                <c:pt idx="956">
                  <c:v>88.428986755679901</c:v>
                </c:pt>
                <c:pt idx="957">
                  <c:v>88.312322082147205</c:v>
                </c:pt>
                <c:pt idx="958">
                  <c:v>88.131707317073094</c:v>
                </c:pt>
                <c:pt idx="959">
                  <c:v>88.009720341008602</c:v>
                </c:pt>
                <c:pt idx="960">
                  <c:v>87.820853019222</c:v>
                </c:pt>
                <c:pt idx="961">
                  <c:v>87.762896825396794</c:v>
                </c:pt>
                <c:pt idx="962">
                  <c:v>87.635002673320201</c:v>
                </c:pt>
                <c:pt idx="963">
                  <c:v>87.590799031477005</c:v>
                </c:pt>
                <c:pt idx="964">
                  <c:v>87.417297728178497</c:v>
                </c:pt>
                <c:pt idx="965">
                  <c:v>87.148864592094199</c:v>
                </c:pt>
                <c:pt idx="966">
                  <c:v>87.122071516646102</c:v>
                </c:pt>
                <c:pt idx="967">
                  <c:v>87.108262108262096</c:v>
                </c:pt>
                <c:pt idx="968">
                  <c:v>86.989094357515398</c:v>
                </c:pt>
                <c:pt idx="969">
                  <c:v>86.846652267818499</c:v>
                </c:pt>
                <c:pt idx="970">
                  <c:v>86.822344322344307</c:v>
                </c:pt>
                <c:pt idx="971">
                  <c:v>86.785204000635005</c:v>
                </c:pt>
                <c:pt idx="972">
                  <c:v>86.327124105949807</c:v>
                </c:pt>
                <c:pt idx="973">
                  <c:v>86.180446927374305</c:v>
                </c:pt>
                <c:pt idx="974">
                  <c:v>85.764682696097694</c:v>
                </c:pt>
                <c:pt idx="975">
                  <c:v>85.721251523770803</c:v>
                </c:pt>
                <c:pt idx="976">
                  <c:v>85.674383416553098</c:v>
                </c:pt>
                <c:pt idx="977">
                  <c:v>85.581432192648904</c:v>
                </c:pt>
                <c:pt idx="978">
                  <c:v>85.309590316573505</c:v>
                </c:pt>
                <c:pt idx="979">
                  <c:v>85.202533755625893</c:v>
                </c:pt>
                <c:pt idx="980">
                  <c:v>85.154236626317797</c:v>
                </c:pt>
                <c:pt idx="981">
                  <c:v>84.816513761467803</c:v>
                </c:pt>
                <c:pt idx="982">
                  <c:v>84.699825986078807</c:v>
                </c:pt>
                <c:pt idx="983">
                  <c:v>84.620441051738695</c:v>
                </c:pt>
                <c:pt idx="984">
                  <c:v>84.294547498594696</c:v>
                </c:pt>
                <c:pt idx="985">
                  <c:v>84.259815370926404</c:v>
                </c:pt>
                <c:pt idx="986">
                  <c:v>83.893329234552695</c:v>
                </c:pt>
                <c:pt idx="987">
                  <c:v>83.583815028901697</c:v>
                </c:pt>
                <c:pt idx="988">
                  <c:v>83.551189653470203</c:v>
                </c:pt>
                <c:pt idx="989">
                  <c:v>83.5446615063275</c:v>
                </c:pt>
                <c:pt idx="990">
                  <c:v>83.490333919156399</c:v>
                </c:pt>
                <c:pt idx="991">
                  <c:v>83.484442612816807</c:v>
                </c:pt>
                <c:pt idx="992">
                  <c:v>83.166904422253893</c:v>
                </c:pt>
                <c:pt idx="993">
                  <c:v>82.9868777338054</c:v>
                </c:pt>
                <c:pt idx="994">
                  <c:v>82.8821362799263</c:v>
                </c:pt>
                <c:pt idx="995">
                  <c:v>82.780294450736093</c:v>
                </c:pt>
                <c:pt idx="996">
                  <c:v>82.578179291174393</c:v>
                </c:pt>
                <c:pt idx="997">
                  <c:v>82.563824008690901</c:v>
                </c:pt>
                <c:pt idx="998">
                  <c:v>82.410485552576702</c:v>
                </c:pt>
                <c:pt idx="999">
                  <c:v>82.409575852198799</c:v>
                </c:pt>
                <c:pt idx="1000">
                  <c:v>82.380736029077696</c:v>
                </c:pt>
                <c:pt idx="1001">
                  <c:v>82.302096705177505</c:v>
                </c:pt>
                <c:pt idx="1002">
                  <c:v>82.032332563510394</c:v>
                </c:pt>
                <c:pt idx="1003">
                  <c:v>81.964612568639396</c:v>
                </c:pt>
                <c:pt idx="1004">
                  <c:v>81.714066102997606</c:v>
                </c:pt>
                <c:pt idx="1005">
                  <c:v>81.709276844411903</c:v>
                </c:pt>
                <c:pt idx="1006">
                  <c:v>81.521486643437797</c:v>
                </c:pt>
                <c:pt idx="1007">
                  <c:v>81.269284712482403</c:v>
                </c:pt>
                <c:pt idx="1008">
                  <c:v>81.212586339217097</c:v>
                </c:pt>
                <c:pt idx="1009">
                  <c:v>81.158735924446006</c:v>
                </c:pt>
                <c:pt idx="1010">
                  <c:v>81.055798687089705</c:v>
                </c:pt>
                <c:pt idx="1011">
                  <c:v>80.984251968503898</c:v>
                </c:pt>
                <c:pt idx="1012">
                  <c:v>80.973847709868494</c:v>
                </c:pt>
                <c:pt idx="1013">
                  <c:v>80.860215053763397</c:v>
                </c:pt>
                <c:pt idx="1014">
                  <c:v>80.7821552723059</c:v>
                </c:pt>
                <c:pt idx="1015">
                  <c:v>80.606737984991199</c:v>
                </c:pt>
                <c:pt idx="1016">
                  <c:v>80.570969626168207</c:v>
                </c:pt>
                <c:pt idx="1017">
                  <c:v>80.515581660956101</c:v>
                </c:pt>
                <c:pt idx="1018">
                  <c:v>80.332731493422699</c:v>
                </c:pt>
                <c:pt idx="1019">
                  <c:v>80.286564942314797</c:v>
                </c:pt>
                <c:pt idx="1020">
                  <c:v>80.110713122761297</c:v>
                </c:pt>
                <c:pt idx="1021">
                  <c:v>80</c:v>
                </c:pt>
                <c:pt idx="1022">
                  <c:v>79.9777832633917</c:v>
                </c:pt>
                <c:pt idx="1023">
                  <c:v>79.950912523599698</c:v>
                </c:pt>
                <c:pt idx="1024">
                  <c:v>79.761324890404197</c:v>
                </c:pt>
                <c:pt idx="1025">
                  <c:v>79.710718635809997</c:v>
                </c:pt>
                <c:pt idx="1026">
                  <c:v>79.602102102102094</c:v>
                </c:pt>
                <c:pt idx="1027">
                  <c:v>79.385832705350396</c:v>
                </c:pt>
                <c:pt idx="1028">
                  <c:v>79.322179938249405</c:v>
                </c:pt>
                <c:pt idx="1029">
                  <c:v>79.194602572211593</c:v>
                </c:pt>
                <c:pt idx="1030">
                  <c:v>78.996175908221801</c:v>
                </c:pt>
                <c:pt idx="1031">
                  <c:v>78.878907653611193</c:v>
                </c:pt>
                <c:pt idx="1032">
                  <c:v>78.855218855218794</c:v>
                </c:pt>
                <c:pt idx="1033">
                  <c:v>78.746202995705403</c:v>
                </c:pt>
                <c:pt idx="1034">
                  <c:v>78.628281117696801</c:v>
                </c:pt>
                <c:pt idx="1035">
                  <c:v>78.599476439790493</c:v>
                </c:pt>
                <c:pt idx="1036">
                  <c:v>78.307712521350595</c:v>
                </c:pt>
                <c:pt idx="1037">
                  <c:v>78.288508557457206</c:v>
                </c:pt>
                <c:pt idx="1038">
                  <c:v>78.234436810326798</c:v>
                </c:pt>
                <c:pt idx="1039">
                  <c:v>78.181000359841605</c:v>
                </c:pt>
                <c:pt idx="1040">
                  <c:v>78.0973451327433</c:v>
                </c:pt>
                <c:pt idx="1041">
                  <c:v>78.096069868995599</c:v>
                </c:pt>
                <c:pt idx="1042">
                  <c:v>78.006506416049106</c:v>
                </c:pt>
                <c:pt idx="1043">
                  <c:v>77.915913200723296</c:v>
                </c:pt>
                <c:pt idx="1044">
                  <c:v>77.900355871886106</c:v>
                </c:pt>
                <c:pt idx="1045">
                  <c:v>77.780985770261907</c:v>
                </c:pt>
                <c:pt idx="1046">
                  <c:v>77.758567459092305</c:v>
                </c:pt>
                <c:pt idx="1047">
                  <c:v>77.541987129179006</c:v>
                </c:pt>
                <c:pt idx="1048">
                  <c:v>77.434409101462705</c:v>
                </c:pt>
                <c:pt idx="1049">
                  <c:v>77.434096594188901</c:v>
                </c:pt>
                <c:pt idx="1050">
                  <c:v>77.356029623079394</c:v>
                </c:pt>
                <c:pt idx="1051">
                  <c:v>77.349582410090306</c:v>
                </c:pt>
                <c:pt idx="1052">
                  <c:v>77.118724720437697</c:v>
                </c:pt>
                <c:pt idx="1053">
                  <c:v>77.064193168433405</c:v>
                </c:pt>
                <c:pt idx="1054">
                  <c:v>76.927300943058299</c:v>
                </c:pt>
                <c:pt idx="1055">
                  <c:v>76.917413179531195</c:v>
                </c:pt>
                <c:pt idx="1056">
                  <c:v>76.830601092896103</c:v>
                </c:pt>
                <c:pt idx="1057">
                  <c:v>76.655933022057596</c:v>
                </c:pt>
                <c:pt idx="1058">
                  <c:v>76.475675675675603</c:v>
                </c:pt>
                <c:pt idx="1059">
                  <c:v>76.410034602076095</c:v>
                </c:pt>
                <c:pt idx="1060">
                  <c:v>76.380296486518006</c:v>
                </c:pt>
                <c:pt idx="1061">
                  <c:v>76.311697703850996</c:v>
                </c:pt>
                <c:pt idx="1062">
                  <c:v>76.147937886124495</c:v>
                </c:pt>
                <c:pt idx="1063">
                  <c:v>76.063976547680596</c:v>
                </c:pt>
                <c:pt idx="1064">
                  <c:v>76.018437225636504</c:v>
                </c:pt>
                <c:pt idx="1065">
                  <c:v>75.977011494252807</c:v>
                </c:pt>
                <c:pt idx="1066">
                  <c:v>75.972401897369494</c:v>
                </c:pt>
                <c:pt idx="1067">
                  <c:v>75.955996281375803</c:v>
                </c:pt>
                <c:pt idx="1068">
                  <c:v>75.856060606060595</c:v>
                </c:pt>
                <c:pt idx="1069">
                  <c:v>75.777139066990898</c:v>
                </c:pt>
                <c:pt idx="1070">
                  <c:v>75.559798994974798</c:v>
                </c:pt>
                <c:pt idx="1071">
                  <c:v>75.381929288520297</c:v>
                </c:pt>
                <c:pt idx="1072">
                  <c:v>75.352973874374598</c:v>
                </c:pt>
                <c:pt idx="1073">
                  <c:v>75.275376636206403</c:v>
                </c:pt>
                <c:pt idx="1074">
                  <c:v>75.271770894213901</c:v>
                </c:pt>
                <c:pt idx="1075">
                  <c:v>75.052584802251502</c:v>
                </c:pt>
                <c:pt idx="1076">
                  <c:v>75.014520813165504</c:v>
                </c:pt>
                <c:pt idx="1077">
                  <c:v>74.845123482628694</c:v>
                </c:pt>
                <c:pt idx="1078">
                  <c:v>74.683321604503803</c:v>
                </c:pt>
                <c:pt idx="1079">
                  <c:v>74.473180076628296</c:v>
                </c:pt>
                <c:pt idx="1080">
                  <c:v>74.456866247910995</c:v>
                </c:pt>
                <c:pt idx="1081">
                  <c:v>74.428958187105096</c:v>
                </c:pt>
                <c:pt idx="1082">
                  <c:v>74.345295829291899</c:v>
                </c:pt>
                <c:pt idx="1083">
                  <c:v>74.342767047694096</c:v>
                </c:pt>
                <c:pt idx="1084">
                  <c:v>74.340354050910904</c:v>
                </c:pt>
                <c:pt idx="1085">
                  <c:v>74.161318300086705</c:v>
                </c:pt>
                <c:pt idx="1086">
                  <c:v>74.046506453048494</c:v>
                </c:pt>
                <c:pt idx="1087">
                  <c:v>73.663512714370199</c:v>
                </c:pt>
                <c:pt idx="1088">
                  <c:v>73.587381994013299</c:v>
                </c:pt>
                <c:pt idx="1089">
                  <c:v>73.572297044519203</c:v>
                </c:pt>
                <c:pt idx="1090">
                  <c:v>73.524203748418998</c:v>
                </c:pt>
                <c:pt idx="1091">
                  <c:v>73.515350363252793</c:v>
                </c:pt>
                <c:pt idx="1092">
                  <c:v>73.5091439173071</c:v>
                </c:pt>
                <c:pt idx="1093">
                  <c:v>73.474673098895494</c:v>
                </c:pt>
                <c:pt idx="1094">
                  <c:v>73.336129753914904</c:v>
                </c:pt>
                <c:pt idx="1095">
                  <c:v>73.276133501259395</c:v>
                </c:pt>
                <c:pt idx="1096">
                  <c:v>73.254338719329695</c:v>
                </c:pt>
                <c:pt idx="1097">
                  <c:v>73.166075811289801</c:v>
                </c:pt>
                <c:pt idx="1098">
                  <c:v>73.152603823335497</c:v>
                </c:pt>
                <c:pt idx="1099">
                  <c:v>73.134801468134796</c:v>
                </c:pt>
                <c:pt idx="1100">
                  <c:v>72.968511934992307</c:v>
                </c:pt>
                <c:pt idx="1101">
                  <c:v>72.968082943687705</c:v>
                </c:pt>
                <c:pt idx="1102">
                  <c:v>72.932263814616704</c:v>
                </c:pt>
                <c:pt idx="1103">
                  <c:v>72.839015151515099</c:v>
                </c:pt>
                <c:pt idx="1104">
                  <c:v>72.832227195554793</c:v>
                </c:pt>
                <c:pt idx="1105">
                  <c:v>72.775166470818604</c:v>
                </c:pt>
                <c:pt idx="1106">
                  <c:v>72.5909211574197</c:v>
                </c:pt>
                <c:pt idx="1107">
                  <c:v>72.424486045710296</c:v>
                </c:pt>
                <c:pt idx="1108">
                  <c:v>72.294294294294204</c:v>
                </c:pt>
                <c:pt idx="1109">
                  <c:v>72.230011684192903</c:v>
                </c:pt>
                <c:pt idx="1110">
                  <c:v>72.213812677388802</c:v>
                </c:pt>
                <c:pt idx="1111">
                  <c:v>72.203631523909095</c:v>
                </c:pt>
                <c:pt idx="1112">
                  <c:v>71.832146871487396</c:v>
                </c:pt>
                <c:pt idx="1113">
                  <c:v>71.8280753240401</c:v>
                </c:pt>
                <c:pt idx="1114">
                  <c:v>71.593962264150903</c:v>
                </c:pt>
                <c:pt idx="1115">
                  <c:v>71.519766688269598</c:v>
                </c:pt>
                <c:pt idx="1116">
                  <c:v>71.399572649572605</c:v>
                </c:pt>
                <c:pt idx="1117">
                  <c:v>71.397755173623196</c:v>
                </c:pt>
                <c:pt idx="1118">
                  <c:v>71.280193236714894</c:v>
                </c:pt>
                <c:pt idx="1119">
                  <c:v>71.217443973349404</c:v>
                </c:pt>
                <c:pt idx="1120">
                  <c:v>71.086669599648005</c:v>
                </c:pt>
                <c:pt idx="1121">
                  <c:v>71.044750723158003</c:v>
                </c:pt>
                <c:pt idx="1122">
                  <c:v>71.044409338248201</c:v>
                </c:pt>
                <c:pt idx="1123">
                  <c:v>71.042406517651898</c:v>
                </c:pt>
                <c:pt idx="1124">
                  <c:v>70.9323512308587</c:v>
                </c:pt>
                <c:pt idx="1125">
                  <c:v>70.800497718788804</c:v>
                </c:pt>
                <c:pt idx="1126">
                  <c:v>70.702169625246498</c:v>
                </c:pt>
                <c:pt idx="1127">
                  <c:v>70.673076923076906</c:v>
                </c:pt>
                <c:pt idx="1128">
                  <c:v>70.505693235097098</c:v>
                </c:pt>
                <c:pt idx="1129">
                  <c:v>70.495376486129402</c:v>
                </c:pt>
                <c:pt idx="1130">
                  <c:v>70.4154099259665</c:v>
                </c:pt>
                <c:pt idx="1131">
                  <c:v>70.1549434333497</c:v>
                </c:pt>
                <c:pt idx="1132">
                  <c:v>70.030254325423002</c:v>
                </c:pt>
                <c:pt idx="1133">
                  <c:v>70.027679532523393</c:v>
                </c:pt>
                <c:pt idx="1134">
                  <c:v>70.014833127317601</c:v>
                </c:pt>
                <c:pt idx="1135">
                  <c:v>69.975201487910695</c:v>
                </c:pt>
                <c:pt idx="1136">
                  <c:v>69.694212787465204</c:v>
                </c:pt>
                <c:pt idx="1137">
                  <c:v>69.513242662848896</c:v>
                </c:pt>
                <c:pt idx="1138">
                  <c:v>69.470398501716701</c:v>
                </c:pt>
                <c:pt idx="1139">
                  <c:v>69.424975798644695</c:v>
                </c:pt>
                <c:pt idx="1140">
                  <c:v>69.382940108892896</c:v>
                </c:pt>
                <c:pt idx="1141">
                  <c:v>69.350180505415096</c:v>
                </c:pt>
                <c:pt idx="1142">
                  <c:v>69.073557608506107</c:v>
                </c:pt>
                <c:pt idx="1143">
                  <c:v>68.987455197132604</c:v>
                </c:pt>
                <c:pt idx="1144">
                  <c:v>68.966112669976198</c:v>
                </c:pt>
                <c:pt idx="1145">
                  <c:v>68.946598390636396</c:v>
                </c:pt>
                <c:pt idx="1146">
                  <c:v>68.941273779983405</c:v>
                </c:pt>
                <c:pt idx="1147">
                  <c:v>68.889984504859797</c:v>
                </c:pt>
                <c:pt idx="1148">
                  <c:v>68.8677651035065</c:v>
                </c:pt>
                <c:pt idx="1149">
                  <c:v>68.846389854776007</c:v>
                </c:pt>
                <c:pt idx="1150">
                  <c:v>68.778825995807097</c:v>
                </c:pt>
                <c:pt idx="1151">
                  <c:v>68.622987229317005</c:v>
                </c:pt>
                <c:pt idx="1152">
                  <c:v>68.484957277231203</c:v>
                </c:pt>
                <c:pt idx="1153">
                  <c:v>68.434996919285197</c:v>
                </c:pt>
                <c:pt idx="1154">
                  <c:v>68.409728718428397</c:v>
                </c:pt>
                <c:pt idx="1155">
                  <c:v>68.335504279866001</c:v>
                </c:pt>
                <c:pt idx="1156">
                  <c:v>68.188497593108593</c:v>
                </c:pt>
                <c:pt idx="1157">
                  <c:v>68.139797068771102</c:v>
                </c:pt>
                <c:pt idx="1158">
                  <c:v>67.906657515442703</c:v>
                </c:pt>
                <c:pt idx="1159">
                  <c:v>67.887098921581597</c:v>
                </c:pt>
                <c:pt idx="1160">
                  <c:v>67.879730430274705</c:v>
                </c:pt>
                <c:pt idx="1161">
                  <c:v>67.762399077277905</c:v>
                </c:pt>
                <c:pt idx="1162">
                  <c:v>67.557562076749406</c:v>
                </c:pt>
                <c:pt idx="1163">
                  <c:v>67.457200402819694</c:v>
                </c:pt>
                <c:pt idx="1164">
                  <c:v>67.268548916611905</c:v>
                </c:pt>
                <c:pt idx="1165">
                  <c:v>67.215851602023605</c:v>
                </c:pt>
                <c:pt idx="1166">
                  <c:v>67.193019566366999</c:v>
                </c:pt>
                <c:pt idx="1167">
                  <c:v>67.080661491731306</c:v>
                </c:pt>
                <c:pt idx="1168">
                  <c:v>67.061364045348199</c:v>
                </c:pt>
                <c:pt idx="1169">
                  <c:v>66.940910376024803</c:v>
                </c:pt>
                <c:pt idx="1170">
                  <c:v>66.8495742667928</c:v>
                </c:pt>
                <c:pt idx="1171">
                  <c:v>66.804316546762493</c:v>
                </c:pt>
                <c:pt idx="1172">
                  <c:v>66.732112267755895</c:v>
                </c:pt>
                <c:pt idx="1173">
                  <c:v>66.720593191776203</c:v>
                </c:pt>
                <c:pt idx="1174">
                  <c:v>66.691473527535607</c:v>
                </c:pt>
                <c:pt idx="1175">
                  <c:v>66.6804258092548</c:v>
                </c:pt>
                <c:pt idx="1176">
                  <c:v>66.670593779453299</c:v>
                </c:pt>
                <c:pt idx="1177">
                  <c:v>66.587038265870305</c:v>
                </c:pt>
                <c:pt idx="1178">
                  <c:v>66.494845360824698</c:v>
                </c:pt>
                <c:pt idx="1179">
                  <c:v>66.322478157267597</c:v>
                </c:pt>
                <c:pt idx="1180">
                  <c:v>66.298734177215195</c:v>
                </c:pt>
                <c:pt idx="1181">
                  <c:v>66.247139588100595</c:v>
                </c:pt>
                <c:pt idx="1182">
                  <c:v>66.240154554911499</c:v>
                </c:pt>
                <c:pt idx="1183">
                  <c:v>66.030971574034794</c:v>
                </c:pt>
                <c:pt idx="1184">
                  <c:v>65.984941341271195</c:v>
                </c:pt>
                <c:pt idx="1185">
                  <c:v>65.497796773017896</c:v>
                </c:pt>
                <c:pt idx="1186">
                  <c:v>65.460370994940902</c:v>
                </c:pt>
                <c:pt idx="1187">
                  <c:v>65.270392294572005</c:v>
                </c:pt>
                <c:pt idx="1188">
                  <c:v>65.263029712615605</c:v>
                </c:pt>
                <c:pt idx="1189">
                  <c:v>65.1221182378452</c:v>
                </c:pt>
                <c:pt idx="1190">
                  <c:v>65.087888273537203</c:v>
                </c:pt>
                <c:pt idx="1191">
                  <c:v>65.050251256281399</c:v>
                </c:pt>
                <c:pt idx="1192">
                  <c:v>65.009610344224996</c:v>
                </c:pt>
                <c:pt idx="1193">
                  <c:v>64.882113100514005</c:v>
                </c:pt>
                <c:pt idx="1194">
                  <c:v>64.840336134453693</c:v>
                </c:pt>
                <c:pt idx="1195">
                  <c:v>64.780987884436101</c:v>
                </c:pt>
                <c:pt idx="1196">
                  <c:v>64.684358665058298</c:v>
                </c:pt>
                <c:pt idx="1197">
                  <c:v>64.632418069087606</c:v>
                </c:pt>
                <c:pt idx="1198">
                  <c:v>64.631519274376402</c:v>
                </c:pt>
                <c:pt idx="1199">
                  <c:v>64.587756289079493</c:v>
                </c:pt>
                <c:pt idx="1200">
                  <c:v>64.508110385506598</c:v>
                </c:pt>
                <c:pt idx="1201">
                  <c:v>64.478914853612594</c:v>
                </c:pt>
                <c:pt idx="1202">
                  <c:v>64.408026755852802</c:v>
                </c:pt>
                <c:pt idx="1203">
                  <c:v>64.402951699463301</c:v>
                </c:pt>
                <c:pt idx="1204">
                  <c:v>64.3396543044135</c:v>
                </c:pt>
                <c:pt idx="1205">
                  <c:v>64.293625399950699</c:v>
                </c:pt>
                <c:pt idx="1206">
                  <c:v>64.206095791001403</c:v>
                </c:pt>
                <c:pt idx="1207">
                  <c:v>64.112595419847295</c:v>
                </c:pt>
                <c:pt idx="1208">
                  <c:v>64.008068001728802</c:v>
                </c:pt>
                <c:pt idx="1209">
                  <c:v>63.986145472538297</c:v>
                </c:pt>
                <c:pt idx="1210">
                  <c:v>63.864457831325304</c:v>
                </c:pt>
                <c:pt idx="1211">
                  <c:v>63.828327771597998</c:v>
                </c:pt>
                <c:pt idx="1212">
                  <c:v>63.826841858282499</c:v>
                </c:pt>
                <c:pt idx="1213">
                  <c:v>63.797510373443899</c:v>
                </c:pt>
                <c:pt idx="1214">
                  <c:v>63.775597269624498</c:v>
                </c:pt>
                <c:pt idx="1215">
                  <c:v>63.735248845561799</c:v>
                </c:pt>
                <c:pt idx="1216">
                  <c:v>63.717221449213298</c:v>
                </c:pt>
                <c:pt idx="1217">
                  <c:v>63.559421999410198</c:v>
                </c:pt>
                <c:pt idx="1218">
                  <c:v>63.449820788530403</c:v>
                </c:pt>
                <c:pt idx="1219">
                  <c:v>63.408239700374502</c:v>
                </c:pt>
                <c:pt idx="1220">
                  <c:v>63.287671232876697</c:v>
                </c:pt>
                <c:pt idx="1221">
                  <c:v>63.268087215064398</c:v>
                </c:pt>
                <c:pt idx="1222">
                  <c:v>63.235444330949903</c:v>
                </c:pt>
                <c:pt idx="1223">
                  <c:v>62.9154367077617</c:v>
                </c:pt>
                <c:pt idx="1224">
                  <c:v>62.903737259343103</c:v>
                </c:pt>
                <c:pt idx="1225">
                  <c:v>62.896515860634402</c:v>
                </c:pt>
                <c:pt idx="1226">
                  <c:v>62.855887521968299</c:v>
                </c:pt>
                <c:pt idx="1227">
                  <c:v>62.708083473254902</c:v>
                </c:pt>
                <c:pt idx="1228">
                  <c:v>62.6804334491923</c:v>
                </c:pt>
                <c:pt idx="1229">
                  <c:v>62.633343492837497</c:v>
                </c:pt>
                <c:pt idx="1230">
                  <c:v>62.520461699895002</c:v>
                </c:pt>
                <c:pt idx="1231">
                  <c:v>62.441893830703002</c:v>
                </c:pt>
                <c:pt idx="1232">
                  <c:v>62.423299721089798</c:v>
                </c:pt>
                <c:pt idx="1233">
                  <c:v>62.265795206971603</c:v>
                </c:pt>
                <c:pt idx="1234">
                  <c:v>62.244798041615603</c:v>
                </c:pt>
                <c:pt idx="1235">
                  <c:v>62.162941600576701</c:v>
                </c:pt>
                <c:pt idx="1236">
                  <c:v>61.912367796244297</c:v>
                </c:pt>
                <c:pt idx="1237">
                  <c:v>61.808759124087501</c:v>
                </c:pt>
                <c:pt idx="1238">
                  <c:v>61.684226146312497</c:v>
                </c:pt>
                <c:pt idx="1239">
                  <c:v>61.5862467494943</c:v>
                </c:pt>
                <c:pt idx="1240">
                  <c:v>61.579141330385099</c:v>
                </c:pt>
                <c:pt idx="1241">
                  <c:v>61.438821390988203</c:v>
                </c:pt>
                <c:pt idx="1242">
                  <c:v>61.393841166936703</c:v>
                </c:pt>
                <c:pt idx="1243">
                  <c:v>61.348218119364503</c:v>
                </c:pt>
                <c:pt idx="1244">
                  <c:v>61.297589940621698</c:v>
                </c:pt>
                <c:pt idx="1245">
                  <c:v>61.286198799895601</c:v>
                </c:pt>
                <c:pt idx="1246">
                  <c:v>61.209775349119603</c:v>
                </c:pt>
                <c:pt idx="1247">
                  <c:v>61.0862114421302</c:v>
                </c:pt>
                <c:pt idx="1248">
                  <c:v>60.981595092024499</c:v>
                </c:pt>
                <c:pt idx="1249">
                  <c:v>60.938490805326502</c:v>
                </c:pt>
                <c:pt idx="1250">
                  <c:v>60.891628440366901</c:v>
                </c:pt>
                <c:pt idx="1251">
                  <c:v>60.836595920049398</c:v>
                </c:pt>
                <c:pt idx="1252">
                  <c:v>60.647790055248599</c:v>
                </c:pt>
                <c:pt idx="1253">
                  <c:v>60.544578313252998</c:v>
                </c:pt>
                <c:pt idx="1254">
                  <c:v>60.326975476839202</c:v>
                </c:pt>
                <c:pt idx="1255">
                  <c:v>60.259512537261003</c:v>
                </c:pt>
                <c:pt idx="1256">
                  <c:v>60.130852908718197</c:v>
                </c:pt>
                <c:pt idx="1257">
                  <c:v>59.990979613927401</c:v>
                </c:pt>
                <c:pt idx="1258">
                  <c:v>59.954939341421102</c:v>
                </c:pt>
                <c:pt idx="1259">
                  <c:v>59.942846936953003</c:v>
                </c:pt>
                <c:pt idx="1260">
                  <c:v>59.628118625451101</c:v>
                </c:pt>
                <c:pt idx="1261">
                  <c:v>59.626495477093599</c:v>
                </c:pt>
                <c:pt idx="1262">
                  <c:v>59.591289782244502</c:v>
                </c:pt>
                <c:pt idx="1263">
                  <c:v>59.471264367815998</c:v>
                </c:pt>
                <c:pt idx="1264">
                  <c:v>59.4109073241831</c:v>
                </c:pt>
                <c:pt idx="1265">
                  <c:v>59.356796116504803</c:v>
                </c:pt>
                <c:pt idx="1266">
                  <c:v>59.320969189350798</c:v>
                </c:pt>
                <c:pt idx="1267">
                  <c:v>59.2527754056362</c:v>
                </c:pt>
                <c:pt idx="1268">
                  <c:v>59.213431462741397</c:v>
                </c:pt>
                <c:pt idx="1269">
                  <c:v>59.173699015471101</c:v>
                </c:pt>
                <c:pt idx="1270">
                  <c:v>58.973456121343403</c:v>
                </c:pt>
                <c:pt idx="1271">
                  <c:v>58.958549222797899</c:v>
                </c:pt>
                <c:pt idx="1272">
                  <c:v>58.906453009960998</c:v>
                </c:pt>
                <c:pt idx="1273">
                  <c:v>58.890530116527103</c:v>
                </c:pt>
                <c:pt idx="1274">
                  <c:v>58.885814425382698</c:v>
                </c:pt>
                <c:pt idx="1275">
                  <c:v>58.852988691437801</c:v>
                </c:pt>
                <c:pt idx="1276">
                  <c:v>58.7754601226993</c:v>
                </c:pt>
                <c:pt idx="1277">
                  <c:v>58.551310311045697</c:v>
                </c:pt>
                <c:pt idx="1278">
                  <c:v>58.510952498153998</c:v>
                </c:pt>
                <c:pt idx="1279">
                  <c:v>58.3955215195177</c:v>
                </c:pt>
                <c:pt idx="1280">
                  <c:v>58.394222599830002</c:v>
                </c:pt>
                <c:pt idx="1281">
                  <c:v>58.386089425124197</c:v>
                </c:pt>
                <c:pt idx="1282">
                  <c:v>58.301468077842202</c:v>
                </c:pt>
                <c:pt idx="1283">
                  <c:v>58.172043010752603</c:v>
                </c:pt>
                <c:pt idx="1284">
                  <c:v>58.143399810066398</c:v>
                </c:pt>
                <c:pt idx="1285">
                  <c:v>58.109015955416403</c:v>
                </c:pt>
                <c:pt idx="1286">
                  <c:v>58.065343593897602</c:v>
                </c:pt>
                <c:pt idx="1287">
                  <c:v>57.8371348539415</c:v>
                </c:pt>
                <c:pt idx="1288">
                  <c:v>57.6886969583176</c:v>
                </c:pt>
                <c:pt idx="1289">
                  <c:v>57.681624940954102</c:v>
                </c:pt>
                <c:pt idx="1290">
                  <c:v>57.599330823922998</c:v>
                </c:pt>
                <c:pt idx="1291">
                  <c:v>57.589189189189099</c:v>
                </c:pt>
                <c:pt idx="1292">
                  <c:v>57.573869704521101</c:v>
                </c:pt>
                <c:pt idx="1293">
                  <c:v>57.4323625710839</c:v>
                </c:pt>
                <c:pt idx="1294">
                  <c:v>57.319245908431697</c:v>
                </c:pt>
                <c:pt idx="1295">
                  <c:v>57.261477761836403</c:v>
                </c:pt>
                <c:pt idx="1296">
                  <c:v>57.232244804749897</c:v>
                </c:pt>
                <c:pt idx="1297">
                  <c:v>57.1482223335002</c:v>
                </c:pt>
                <c:pt idx="1298">
                  <c:v>57.077276205049699</c:v>
                </c:pt>
                <c:pt idx="1299">
                  <c:v>56.890530557421002</c:v>
                </c:pt>
                <c:pt idx="1300">
                  <c:v>56.783470275495397</c:v>
                </c:pt>
                <c:pt idx="1301">
                  <c:v>56.749271137026199</c:v>
                </c:pt>
                <c:pt idx="1302">
                  <c:v>56.688973540615599</c:v>
                </c:pt>
                <c:pt idx="1303">
                  <c:v>56.657403731639498</c:v>
                </c:pt>
                <c:pt idx="1304">
                  <c:v>56.624334468010801</c:v>
                </c:pt>
                <c:pt idx="1305">
                  <c:v>56.509966152688897</c:v>
                </c:pt>
                <c:pt idx="1306">
                  <c:v>56.460945033751202</c:v>
                </c:pt>
                <c:pt idx="1307">
                  <c:v>56.306394940266998</c:v>
                </c:pt>
                <c:pt idx="1308">
                  <c:v>56.221448467966503</c:v>
                </c:pt>
                <c:pt idx="1309">
                  <c:v>56.0058984621866</c:v>
                </c:pt>
                <c:pt idx="1310">
                  <c:v>55.797644539614502</c:v>
                </c:pt>
                <c:pt idx="1311">
                  <c:v>55.741444866920098</c:v>
                </c:pt>
                <c:pt idx="1312">
                  <c:v>55.667376641817498</c:v>
                </c:pt>
                <c:pt idx="1313">
                  <c:v>55.664546367592898</c:v>
                </c:pt>
                <c:pt idx="1314">
                  <c:v>55.610680731827898</c:v>
                </c:pt>
                <c:pt idx="1315">
                  <c:v>55.589847130083598</c:v>
                </c:pt>
                <c:pt idx="1316">
                  <c:v>55.574769433465001</c:v>
                </c:pt>
                <c:pt idx="1317">
                  <c:v>55.535652772993402</c:v>
                </c:pt>
                <c:pt idx="1318">
                  <c:v>55.4283009938476</c:v>
                </c:pt>
                <c:pt idx="1319">
                  <c:v>55.330889839136603</c:v>
                </c:pt>
                <c:pt idx="1320">
                  <c:v>55.294117647058798</c:v>
                </c:pt>
                <c:pt idx="1321">
                  <c:v>55.242754986827201</c:v>
                </c:pt>
                <c:pt idx="1322">
                  <c:v>55.186513629842104</c:v>
                </c:pt>
                <c:pt idx="1323">
                  <c:v>55.182602312350802</c:v>
                </c:pt>
                <c:pt idx="1324">
                  <c:v>55.121532742350503</c:v>
                </c:pt>
                <c:pt idx="1325">
                  <c:v>55.062961354754599</c:v>
                </c:pt>
                <c:pt idx="1326">
                  <c:v>54.948132780082901</c:v>
                </c:pt>
                <c:pt idx="1327">
                  <c:v>54.6621108580106</c:v>
                </c:pt>
                <c:pt idx="1328">
                  <c:v>54.5951666960663</c:v>
                </c:pt>
                <c:pt idx="1329">
                  <c:v>54.491739552963999</c:v>
                </c:pt>
                <c:pt idx="1330">
                  <c:v>54.480340063761901</c:v>
                </c:pt>
                <c:pt idx="1331">
                  <c:v>54.461974110032301</c:v>
                </c:pt>
                <c:pt idx="1332">
                  <c:v>54.4601457275336</c:v>
                </c:pt>
                <c:pt idx="1333">
                  <c:v>54.459511817125097</c:v>
                </c:pt>
                <c:pt idx="1334">
                  <c:v>54.446529080675397</c:v>
                </c:pt>
                <c:pt idx="1335">
                  <c:v>54.419018909290202</c:v>
                </c:pt>
                <c:pt idx="1336">
                  <c:v>54.4104217029277</c:v>
                </c:pt>
                <c:pt idx="1337">
                  <c:v>54.365936102933098</c:v>
                </c:pt>
                <c:pt idx="1338">
                  <c:v>54.313608288503602</c:v>
                </c:pt>
                <c:pt idx="1339">
                  <c:v>54.256468224064299</c:v>
                </c:pt>
                <c:pt idx="1340">
                  <c:v>54.2035278154681</c:v>
                </c:pt>
                <c:pt idx="1341">
                  <c:v>54.174018862184298</c:v>
                </c:pt>
                <c:pt idx="1342">
                  <c:v>54.060757546625602</c:v>
                </c:pt>
                <c:pt idx="1343">
                  <c:v>53.995327102803699</c:v>
                </c:pt>
                <c:pt idx="1344">
                  <c:v>53.916415338216197</c:v>
                </c:pt>
                <c:pt idx="1345">
                  <c:v>53.912596881128003</c:v>
                </c:pt>
                <c:pt idx="1346">
                  <c:v>53.7603666521169</c:v>
                </c:pt>
                <c:pt idx="1347">
                  <c:v>53.6785009861932</c:v>
                </c:pt>
                <c:pt idx="1348">
                  <c:v>53.6373916321145</c:v>
                </c:pt>
                <c:pt idx="1349">
                  <c:v>53.575022872826999</c:v>
                </c:pt>
                <c:pt idx="1350">
                  <c:v>53.526876267748399</c:v>
                </c:pt>
                <c:pt idx="1351">
                  <c:v>53.392595307917802</c:v>
                </c:pt>
                <c:pt idx="1352">
                  <c:v>53.381315269545503</c:v>
                </c:pt>
                <c:pt idx="1353">
                  <c:v>53.362000609942001</c:v>
                </c:pt>
                <c:pt idx="1354">
                  <c:v>53.334109429569203</c:v>
                </c:pt>
                <c:pt idx="1355">
                  <c:v>53.322607555714399</c:v>
                </c:pt>
                <c:pt idx="1356">
                  <c:v>53.260359655981198</c:v>
                </c:pt>
                <c:pt idx="1357">
                  <c:v>53.2588134135855</c:v>
                </c:pt>
                <c:pt idx="1358">
                  <c:v>53.242577162304798</c:v>
                </c:pt>
                <c:pt idx="1359">
                  <c:v>53.194386549951297</c:v>
                </c:pt>
                <c:pt idx="1360">
                  <c:v>53.123298327499</c:v>
                </c:pt>
                <c:pt idx="1361">
                  <c:v>53.098426121681896</c:v>
                </c:pt>
                <c:pt idx="1362">
                  <c:v>53.083226632522397</c:v>
                </c:pt>
                <c:pt idx="1363">
                  <c:v>52.843594146022397</c:v>
                </c:pt>
                <c:pt idx="1364">
                  <c:v>52.805589173726403</c:v>
                </c:pt>
                <c:pt idx="1365">
                  <c:v>52.7806350626118</c:v>
                </c:pt>
                <c:pt idx="1366">
                  <c:v>52.582677165354298</c:v>
                </c:pt>
                <c:pt idx="1367">
                  <c:v>52.5472765475998</c:v>
                </c:pt>
                <c:pt idx="1368">
                  <c:v>52.4657534246575</c:v>
                </c:pt>
                <c:pt idx="1369">
                  <c:v>52.457543040560203</c:v>
                </c:pt>
                <c:pt idx="1370">
                  <c:v>52.447138843708402</c:v>
                </c:pt>
                <c:pt idx="1371">
                  <c:v>52.432495074747898</c:v>
                </c:pt>
                <c:pt idx="1372">
                  <c:v>52.422873033805502</c:v>
                </c:pt>
                <c:pt idx="1373">
                  <c:v>52.371774279901402</c:v>
                </c:pt>
                <c:pt idx="1374">
                  <c:v>52.3102002794597</c:v>
                </c:pt>
                <c:pt idx="1375">
                  <c:v>52.276204258838099</c:v>
                </c:pt>
                <c:pt idx="1376">
                  <c:v>52.107142857142797</c:v>
                </c:pt>
                <c:pt idx="1377">
                  <c:v>52.044468546637702</c:v>
                </c:pt>
                <c:pt idx="1378">
                  <c:v>52.0157462081741</c:v>
                </c:pt>
                <c:pt idx="1379">
                  <c:v>51.966952653320597</c:v>
                </c:pt>
                <c:pt idx="1380">
                  <c:v>51.7367088607594</c:v>
                </c:pt>
                <c:pt idx="1381">
                  <c:v>51.569568197395398</c:v>
                </c:pt>
                <c:pt idx="1382">
                  <c:v>51.560764959901299</c:v>
                </c:pt>
                <c:pt idx="1383">
                  <c:v>51.543624161073801</c:v>
                </c:pt>
                <c:pt idx="1384">
                  <c:v>51.340881340881303</c:v>
                </c:pt>
                <c:pt idx="1385">
                  <c:v>51.317489616982002</c:v>
                </c:pt>
                <c:pt idx="1386">
                  <c:v>51.301824212271903</c:v>
                </c:pt>
                <c:pt idx="1387">
                  <c:v>51.295320731329397</c:v>
                </c:pt>
                <c:pt idx="1388">
                  <c:v>51.223081747856902</c:v>
                </c:pt>
                <c:pt idx="1389">
                  <c:v>51.160905840285999</c:v>
                </c:pt>
                <c:pt idx="1390">
                  <c:v>51.084210526315701</c:v>
                </c:pt>
                <c:pt idx="1391">
                  <c:v>50.9972440543023</c:v>
                </c:pt>
                <c:pt idx="1392">
                  <c:v>50.988161788885201</c:v>
                </c:pt>
                <c:pt idx="1393">
                  <c:v>50.938356164383499</c:v>
                </c:pt>
                <c:pt idx="1394">
                  <c:v>50.857787810383698</c:v>
                </c:pt>
                <c:pt idx="1395">
                  <c:v>50.712079927338699</c:v>
                </c:pt>
                <c:pt idx="1396">
                  <c:v>50.695118834653698</c:v>
                </c:pt>
                <c:pt idx="1397">
                  <c:v>50.6813714784887</c:v>
                </c:pt>
                <c:pt idx="1398">
                  <c:v>50.567723847906002</c:v>
                </c:pt>
                <c:pt idx="1399">
                  <c:v>50.453546767105998</c:v>
                </c:pt>
                <c:pt idx="1400">
                  <c:v>50.368233497369701</c:v>
                </c:pt>
                <c:pt idx="1401">
                  <c:v>50.270961914797503</c:v>
                </c:pt>
                <c:pt idx="1402">
                  <c:v>50.259570005243802</c:v>
                </c:pt>
                <c:pt idx="1403">
                  <c:v>50.2167182662538</c:v>
                </c:pt>
                <c:pt idx="1404">
                  <c:v>50.215074980268298</c:v>
                </c:pt>
                <c:pt idx="1405">
                  <c:v>50.194324059834997</c:v>
                </c:pt>
                <c:pt idx="1406">
                  <c:v>50.029459279673098</c:v>
                </c:pt>
                <c:pt idx="1407">
                  <c:v>50.025569733379598</c:v>
                </c:pt>
                <c:pt idx="1408">
                  <c:v>49.966389010667797</c:v>
                </c:pt>
                <c:pt idx="1409">
                  <c:v>49.9631936579841</c:v>
                </c:pt>
                <c:pt idx="1410">
                  <c:v>49.914559125085397</c:v>
                </c:pt>
                <c:pt idx="1411">
                  <c:v>49.853650691540601</c:v>
                </c:pt>
                <c:pt idx="1412">
                  <c:v>49.468826192964102</c:v>
                </c:pt>
                <c:pt idx="1413">
                  <c:v>49.4204862495017</c:v>
                </c:pt>
                <c:pt idx="1414">
                  <c:v>49.358501695915002</c:v>
                </c:pt>
                <c:pt idx="1415">
                  <c:v>49.342869915064803</c:v>
                </c:pt>
                <c:pt idx="1416">
                  <c:v>49.334591788579502</c:v>
                </c:pt>
                <c:pt idx="1417">
                  <c:v>49.324345265767803</c:v>
                </c:pt>
                <c:pt idx="1418">
                  <c:v>49.201232519554402</c:v>
                </c:pt>
                <c:pt idx="1419">
                  <c:v>49.182626538987599</c:v>
                </c:pt>
                <c:pt idx="1420">
                  <c:v>49.164164164164099</c:v>
                </c:pt>
                <c:pt idx="1421">
                  <c:v>49.017628205128197</c:v>
                </c:pt>
                <c:pt idx="1422">
                  <c:v>49.0012150668286</c:v>
                </c:pt>
                <c:pt idx="1423">
                  <c:v>48.9676225716928</c:v>
                </c:pt>
                <c:pt idx="1424">
                  <c:v>48.907527783602397</c:v>
                </c:pt>
                <c:pt idx="1425">
                  <c:v>48.775561097256798</c:v>
                </c:pt>
                <c:pt idx="1426">
                  <c:v>48.770919560914102</c:v>
                </c:pt>
                <c:pt idx="1427">
                  <c:v>48.679560649474602</c:v>
                </c:pt>
                <c:pt idx="1428">
                  <c:v>48.675834970530403</c:v>
                </c:pt>
                <c:pt idx="1429">
                  <c:v>48.620814698416503</c:v>
                </c:pt>
                <c:pt idx="1430">
                  <c:v>48.607824028957197</c:v>
                </c:pt>
                <c:pt idx="1431">
                  <c:v>48.603074141048801</c:v>
                </c:pt>
                <c:pt idx="1432">
                  <c:v>48.565348969169598</c:v>
                </c:pt>
                <c:pt idx="1433">
                  <c:v>48.526224534026802</c:v>
                </c:pt>
                <c:pt idx="1434">
                  <c:v>48.508430609597902</c:v>
                </c:pt>
                <c:pt idx="1435">
                  <c:v>48.401652367333902</c:v>
                </c:pt>
                <c:pt idx="1436">
                  <c:v>48.382397267155604</c:v>
                </c:pt>
                <c:pt idx="1437">
                  <c:v>48.325328210054401</c:v>
                </c:pt>
                <c:pt idx="1438">
                  <c:v>48.3002990472216</c:v>
                </c:pt>
                <c:pt idx="1439">
                  <c:v>48.281496062992098</c:v>
                </c:pt>
                <c:pt idx="1440">
                  <c:v>48.242370892018698</c:v>
                </c:pt>
                <c:pt idx="1441">
                  <c:v>48.222585924713499</c:v>
                </c:pt>
                <c:pt idx="1442">
                  <c:v>48.221021021021002</c:v>
                </c:pt>
                <c:pt idx="1443">
                  <c:v>48.178006222101899</c:v>
                </c:pt>
                <c:pt idx="1444">
                  <c:v>48.080931943592802</c:v>
                </c:pt>
                <c:pt idx="1445">
                  <c:v>48.078183009390699</c:v>
                </c:pt>
                <c:pt idx="1446">
                  <c:v>47.936261173727097</c:v>
                </c:pt>
                <c:pt idx="1447">
                  <c:v>47.855024100852802</c:v>
                </c:pt>
                <c:pt idx="1448">
                  <c:v>47.823691460055002</c:v>
                </c:pt>
                <c:pt idx="1449">
                  <c:v>47.7623376623376</c:v>
                </c:pt>
                <c:pt idx="1450">
                  <c:v>47.730295432246798</c:v>
                </c:pt>
                <c:pt idx="1451">
                  <c:v>47.698396991886</c:v>
                </c:pt>
                <c:pt idx="1452">
                  <c:v>47.680551393467098</c:v>
                </c:pt>
                <c:pt idx="1453">
                  <c:v>47.6313993174061</c:v>
                </c:pt>
                <c:pt idx="1454">
                  <c:v>47.606418918918898</c:v>
                </c:pt>
                <c:pt idx="1455">
                  <c:v>47.589212106936699</c:v>
                </c:pt>
                <c:pt idx="1456">
                  <c:v>47.568481390495798</c:v>
                </c:pt>
                <c:pt idx="1457">
                  <c:v>47.545873632830101</c:v>
                </c:pt>
                <c:pt idx="1458">
                  <c:v>47.481972887222298</c:v>
                </c:pt>
                <c:pt idx="1459">
                  <c:v>47.452066467831202</c:v>
                </c:pt>
                <c:pt idx="1460">
                  <c:v>47.428571428571402</c:v>
                </c:pt>
                <c:pt idx="1461">
                  <c:v>47.428082191780803</c:v>
                </c:pt>
                <c:pt idx="1462">
                  <c:v>47.385720505006503</c:v>
                </c:pt>
                <c:pt idx="1463">
                  <c:v>47.353579175704901</c:v>
                </c:pt>
                <c:pt idx="1464">
                  <c:v>47.273617229564302</c:v>
                </c:pt>
                <c:pt idx="1465">
                  <c:v>47.252803261977498</c:v>
                </c:pt>
                <c:pt idx="1466">
                  <c:v>47.215609979400298</c:v>
                </c:pt>
                <c:pt idx="1467">
                  <c:v>47.198896116696197</c:v>
                </c:pt>
                <c:pt idx="1468">
                  <c:v>47.190956008847301</c:v>
                </c:pt>
                <c:pt idx="1469">
                  <c:v>47.178166838311</c:v>
                </c:pt>
                <c:pt idx="1470">
                  <c:v>47.117493472584798</c:v>
                </c:pt>
                <c:pt idx="1471">
                  <c:v>47.003032809484402</c:v>
                </c:pt>
                <c:pt idx="1472">
                  <c:v>46.930091185410298</c:v>
                </c:pt>
                <c:pt idx="1473">
                  <c:v>46.849880969051902</c:v>
                </c:pt>
                <c:pt idx="1474">
                  <c:v>46.816236845148602</c:v>
                </c:pt>
                <c:pt idx="1475">
                  <c:v>46.7821135175504</c:v>
                </c:pt>
                <c:pt idx="1476">
                  <c:v>46.716960044705203</c:v>
                </c:pt>
                <c:pt idx="1477">
                  <c:v>46.689853681938096</c:v>
                </c:pt>
                <c:pt idx="1478">
                  <c:v>46.649142857142799</c:v>
                </c:pt>
                <c:pt idx="1479">
                  <c:v>46.4200403288351</c:v>
                </c:pt>
                <c:pt idx="1480">
                  <c:v>46.347855116007302</c:v>
                </c:pt>
                <c:pt idx="1481">
                  <c:v>46.338531806845097</c:v>
                </c:pt>
                <c:pt idx="1482">
                  <c:v>46.2924619864121</c:v>
                </c:pt>
                <c:pt idx="1483">
                  <c:v>46.218694096600998</c:v>
                </c:pt>
                <c:pt idx="1484">
                  <c:v>46.197033898305001</c:v>
                </c:pt>
                <c:pt idx="1485">
                  <c:v>46.178927512799703</c:v>
                </c:pt>
                <c:pt idx="1486">
                  <c:v>46.1730421934001</c:v>
                </c:pt>
                <c:pt idx="1487">
                  <c:v>46.129285527348799</c:v>
                </c:pt>
                <c:pt idx="1488">
                  <c:v>46.072196620583703</c:v>
                </c:pt>
                <c:pt idx="1489">
                  <c:v>46.066359800537001</c:v>
                </c:pt>
                <c:pt idx="1490">
                  <c:v>46.031868216457497</c:v>
                </c:pt>
                <c:pt idx="1491">
                  <c:v>46.025192442267297</c:v>
                </c:pt>
                <c:pt idx="1492">
                  <c:v>46.019000919399303</c:v>
                </c:pt>
                <c:pt idx="1493">
                  <c:v>45.985703536493602</c:v>
                </c:pt>
                <c:pt idx="1494">
                  <c:v>45.962096897447601</c:v>
                </c:pt>
                <c:pt idx="1495">
                  <c:v>45.9363367988704</c:v>
                </c:pt>
                <c:pt idx="1496">
                  <c:v>45.924050632911303</c:v>
                </c:pt>
                <c:pt idx="1497">
                  <c:v>45.903762029746197</c:v>
                </c:pt>
                <c:pt idx="1498">
                  <c:v>45.873951080164197</c:v>
                </c:pt>
                <c:pt idx="1499">
                  <c:v>45.869395406967598</c:v>
                </c:pt>
                <c:pt idx="1500">
                  <c:v>45.820076181940401</c:v>
                </c:pt>
                <c:pt idx="1501">
                  <c:v>45.760335093789799</c:v>
                </c:pt>
                <c:pt idx="1502">
                  <c:v>45.757211538461497</c:v>
                </c:pt>
                <c:pt idx="1503">
                  <c:v>45.7389033942558</c:v>
                </c:pt>
                <c:pt idx="1504">
                  <c:v>45.693069306930603</c:v>
                </c:pt>
                <c:pt idx="1505">
                  <c:v>45.647612589253598</c:v>
                </c:pt>
                <c:pt idx="1506">
                  <c:v>45.623821072487097</c:v>
                </c:pt>
                <c:pt idx="1507">
                  <c:v>45.577723802914598</c:v>
                </c:pt>
                <c:pt idx="1508">
                  <c:v>45.571710644408498</c:v>
                </c:pt>
                <c:pt idx="1509">
                  <c:v>45.556339021294598</c:v>
                </c:pt>
                <c:pt idx="1510">
                  <c:v>45.407577497129701</c:v>
                </c:pt>
                <c:pt idx="1511">
                  <c:v>45.390024742804997</c:v>
                </c:pt>
                <c:pt idx="1512">
                  <c:v>45.354452813469202</c:v>
                </c:pt>
                <c:pt idx="1513">
                  <c:v>45.335932813437303</c:v>
                </c:pt>
                <c:pt idx="1514">
                  <c:v>45.304203539823</c:v>
                </c:pt>
                <c:pt idx="1515">
                  <c:v>45.284702177905999</c:v>
                </c:pt>
                <c:pt idx="1516">
                  <c:v>45.275135869565197</c:v>
                </c:pt>
                <c:pt idx="1517">
                  <c:v>45.214887337124701</c:v>
                </c:pt>
                <c:pt idx="1518">
                  <c:v>45.151682294539398</c:v>
                </c:pt>
                <c:pt idx="1519">
                  <c:v>45.129084203418003</c:v>
                </c:pt>
                <c:pt idx="1520">
                  <c:v>45.036249395843399</c:v>
                </c:pt>
                <c:pt idx="1521">
                  <c:v>45.0161681487469</c:v>
                </c:pt>
                <c:pt idx="1522">
                  <c:v>44.9960792001568</c:v>
                </c:pt>
                <c:pt idx="1523">
                  <c:v>44.852269997597801</c:v>
                </c:pt>
                <c:pt idx="1524">
                  <c:v>44.811394720794397</c:v>
                </c:pt>
                <c:pt idx="1525">
                  <c:v>44.802120141342698</c:v>
                </c:pt>
                <c:pt idx="1526">
                  <c:v>44.767782749575602</c:v>
                </c:pt>
                <c:pt idx="1527">
                  <c:v>44.758805513016803</c:v>
                </c:pt>
                <c:pt idx="1528">
                  <c:v>44.738725841087998</c:v>
                </c:pt>
                <c:pt idx="1529">
                  <c:v>44.735513927982097</c:v>
                </c:pt>
                <c:pt idx="1530">
                  <c:v>44.641536022547101</c:v>
                </c:pt>
                <c:pt idx="1531">
                  <c:v>44.509496427949102</c:v>
                </c:pt>
                <c:pt idx="1532">
                  <c:v>44.388302474476497</c:v>
                </c:pt>
                <c:pt idx="1533">
                  <c:v>44.358800226372303</c:v>
                </c:pt>
                <c:pt idx="1534">
                  <c:v>44.310680724272203</c:v>
                </c:pt>
                <c:pt idx="1535">
                  <c:v>44.259904222899401</c:v>
                </c:pt>
                <c:pt idx="1536">
                  <c:v>44.242627345844497</c:v>
                </c:pt>
                <c:pt idx="1537">
                  <c:v>44.149779735682799</c:v>
                </c:pt>
                <c:pt idx="1538">
                  <c:v>43.9688164422395</c:v>
                </c:pt>
                <c:pt idx="1539">
                  <c:v>43.933132982719698</c:v>
                </c:pt>
                <c:pt idx="1540">
                  <c:v>43.926539058458303</c:v>
                </c:pt>
                <c:pt idx="1541">
                  <c:v>43.838424437298997</c:v>
                </c:pt>
                <c:pt idx="1542">
                  <c:v>43.738496932515297</c:v>
                </c:pt>
                <c:pt idx="1543">
                  <c:v>43.736842105263101</c:v>
                </c:pt>
                <c:pt idx="1544">
                  <c:v>43.650990099009903</c:v>
                </c:pt>
                <c:pt idx="1545">
                  <c:v>43.4881247784473</c:v>
                </c:pt>
                <c:pt idx="1546">
                  <c:v>43.433205836520699</c:v>
                </c:pt>
                <c:pt idx="1547">
                  <c:v>43.403750808363803</c:v>
                </c:pt>
                <c:pt idx="1548">
                  <c:v>43.362891458076099</c:v>
                </c:pt>
                <c:pt idx="1549">
                  <c:v>43.2534188755698</c:v>
                </c:pt>
                <c:pt idx="1550">
                  <c:v>43.238844578572902</c:v>
                </c:pt>
                <c:pt idx="1551">
                  <c:v>43.209177592371802</c:v>
                </c:pt>
                <c:pt idx="1552">
                  <c:v>43.203577064702699</c:v>
                </c:pt>
                <c:pt idx="1553">
                  <c:v>43.067740144364201</c:v>
                </c:pt>
                <c:pt idx="1554">
                  <c:v>42.999549954995501</c:v>
                </c:pt>
                <c:pt idx="1555">
                  <c:v>42.937576499388001</c:v>
                </c:pt>
                <c:pt idx="1556">
                  <c:v>42.866298342541398</c:v>
                </c:pt>
                <c:pt idx="1557">
                  <c:v>42.787904479299101</c:v>
                </c:pt>
                <c:pt idx="1558">
                  <c:v>42.711899574644598</c:v>
                </c:pt>
                <c:pt idx="1559">
                  <c:v>42.701171875</c:v>
                </c:pt>
                <c:pt idx="1560">
                  <c:v>42.658051689860798</c:v>
                </c:pt>
                <c:pt idx="1561">
                  <c:v>42.4864235841737</c:v>
                </c:pt>
                <c:pt idx="1562">
                  <c:v>42.329935125115803</c:v>
                </c:pt>
                <c:pt idx="1563">
                  <c:v>42.260746783809203</c:v>
                </c:pt>
                <c:pt idx="1564">
                  <c:v>42.2526539278131</c:v>
                </c:pt>
                <c:pt idx="1565">
                  <c:v>42.203352448169298</c:v>
                </c:pt>
                <c:pt idx="1566">
                  <c:v>42.145161290322498</c:v>
                </c:pt>
                <c:pt idx="1567">
                  <c:v>42.080703336338999</c:v>
                </c:pt>
                <c:pt idx="1568">
                  <c:v>42.048073102900197</c:v>
                </c:pt>
                <c:pt idx="1569">
                  <c:v>42.038614423622903</c:v>
                </c:pt>
                <c:pt idx="1570">
                  <c:v>42.018833256775302</c:v>
                </c:pt>
                <c:pt idx="1571">
                  <c:v>41.9515028314215</c:v>
                </c:pt>
                <c:pt idx="1572">
                  <c:v>41.9404231625835</c:v>
                </c:pt>
                <c:pt idx="1573">
                  <c:v>41.691073919107303</c:v>
                </c:pt>
                <c:pt idx="1574">
                  <c:v>41.682873586028897</c:v>
                </c:pt>
                <c:pt idx="1575">
                  <c:v>41.671979136482101</c:v>
                </c:pt>
                <c:pt idx="1576">
                  <c:v>41.669943475055298</c:v>
                </c:pt>
                <c:pt idx="1577">
                  <c:v>41.647765176784503</c:v>
                </c:pt>
                <c:pt idx="1578">
                  <c:v>41.549570647931297</c:v>
                </c:pt>
                <c:pt idx="1579">
                  <c:v>41.529478780974003</c:v>
                </c:pt>
                <c:pt idx="1580">
                  <c:v>41.513552994643703</c:v>
                </c:pt>
                <c:pt idx="1581">
                  <c:v>41.4734072542755</c:v>
                </c:pt>
                <c:pt idx="1582">
                  <c:v>41.441441441441398</c:v>
                </c:pt>
                <c:pt idx="1583">
                  <c:v>41.309072529694198</c:v>
                </c:pt>
                <c:pt idx="1584">
                  <c:v>41.281782437745697</c:v>
                </c:pt>
                <c:pt idx="1585">
                  <c:v>41.247278382581598</c:v>
                </c:pt>
                <c:pt idx="1586">
                  <c:v>41.194285714285698</c:v>
                </c:pt>
                <c:pt idx="1587">
                  <c:v>41.167489896722003</c:v>
                </c:pt>
                <c:pt idx="1588">
                  <c:v>41.160607271274401</c:v>
                </c:pt>
                <c:pt idx="1589">
                  <c:v>41.093520483107497</c:v>
                </c:pt>
                <c:pt idx="1590">
                  <c:v>41.0138922739458</c:v>
                </c:pt>
                <c:pt idx="1591">
                  <c:v>40.994062440145498</c:v>
                </c:pt>
                <c:pt idx="1592">
                  <c:v>40.979325745569803</c:v>
                </c:pt>
                <c:pt idx="1593">
                  <c:v>40.964035964035901</c:v>
                </c:pt>
                <c:pt idx="1594">
                  <c:v>40.936323457194298</c:v>
                </c:pt>
                <c:pt idx="1595">
                  <c:v>40.932117527862196</c:v>
                </c:pt>
                <c:pt idx="1596">
                  <c:v>40.913065843621297</c:v>
                </c:pt>
                <c:pt idx="1597">
                  <c:v>40.861220472440898</c:v>
                </c:pt>
                <c:pt idx="1598">
                  <c:v>40.722593777260798</c:v>
                </c:pt>
                <c:pt idx="1599">
                  <c:v>40.714713515671697</c:v>
                </c:pt>
                <c:pt idx="1600">
                  <c:v>40.698529411764703</c:v>
                </c:pt>
                <c:pt idx="1601">
                  <c:v>40.693448908151296</c:v>
                </c:pt>
                <c:pt idx="1602">
                  <c:v>40.656994818652798</c:v>
                </c:pt>
                <c:pt idx="1603">
                  <c:v>40.609845701689899</c:v>
                </c:pt>
                <c:pt idx="1604">
                  <c:v>40.606933215195397</c:v>
                </c:pt>
                <c:pt idx="1605">
                  <c:v>40.564186426819298</c:v>
                </c:pt>
                <c:pt idx="1606">
                  <c:v>40.417910447761102</c:v>
                </c:pt>
                <c:pt idx="1607">
                  <c:v>40.407544627820798</c:v>
                </c:pt>
                <c:pt idx="1608">
                  <c:v>40.388230486309702</c:v>
                </c:pt>
                <c:pt idx="1609">
                  <c:v>40.372264847968097</c:v>
                </c:pt>
                <c:pt idx="1610">
                  <c:v>40.311775858436903</c:v>
                </c:pt>
                <c:pt idx="1611">
                  <c:v>40.291783817556997</c:v>
                </c:pt>
                <c:pt idx="1612">
                  <c:v>40.287584755669798</c:v>
                </c:pt>
                <c:pt idx="1613">
                  <c:v>40.266801756163403</c:v>
                </c:pt>
                <c:pt idx="1614">
                  <c:v>40.236194278110403</c:v>
                </c:pt>
                <c:pt idx="1615">
                  <c:v>40.190085724934697</c:v>
                </c:pt>
                <c:pt idx="1616">
                  <c:v>40.152015862524699</c:v>
                </c:pt>
                <c:pt idx="1617">
                  <c:v>40.1161708306959</c:v>
                </c:pt>
                <c:pt idx="1618">
                  <c:v>40.110169491525397</c:v>
                </c:pt>
                <c:pt idx="1619">
                  <c:v>40.066082265677601</c:v>
                </c:pt>
                <c:pt idx="1620">
                  <c:v>40.012013455069599</c:v>
                </c:pt>
                <c:pt idx="1621">
                  <c:v>39.920606279321497</c:v>
                </c:pt>
                <c:pt idx="1622">
                  <c:v>39.831763122476403</c:v>
                </c:pt>
                <c:pt idx="1623">
                  <c:v>39.6673212429248</c:v>
                </c:pt>
                <c:pt idx="1624">
                  <c:v>39.590073122091702</c:v>
                </c:pt>
                <c:pt idx="1625">
                  <c:v>39.557915734425897</c:v>
                </c:pt>
                <c:pt idx="1626">
                  <c:v>39.330985915492903</c:v>
                </c:pt>
                <c:pt idx="1627">
                  <c:v>39.302282768777602</c:v>
                </c:pt>
                <c:pt idx="1628">
                  <c:v>39.171929824561403</c:v>
                </c:pt>
                <c:pt idx="1629">
                  <c:v>39.149324571011299</c:v>
                </c:pt>
                <c:pt idx="1630">
                  <c:v>39.104170241977002</c:v>
                </c:pt>
                <c:pt idx="1631">
                  <c:v>39.101703665461997</c:v>
                </c:pt>
                <c:pt idx="1632">
                  <c:v>39.040089442580999</c:v>
                </c:pt>
                <c:pt idx="1633">
                  <c:v>39.007050528789598</c:v>
                </c:pt>
                <c:pt idx="1634">
                  <c:v>38.984571223537799</c:v>
                </c:pt>
                <c:pt idx="1635">
                  <c:v>38.846298667068297</c:v>
                </c:pt>
                <c:pt idx="1636">
                  <c:v>38.803690741329902</c:v>
                </c:pt>
                <c:pt idx="1637">
                  <c:v>38.796097001004398</c:v>
                </c:pt>
                <c:pt idx="1638">
                  <c:v>38.768859712751997</c:v>
                </c:pt>
                <c:pt idx="1639">
                  <c:v>38.732292917166802</c:v>
                </c:pt>
                <c:pt idx="1640">
                  <c:v>38.702049395690999</c:v>
                </c:pt>
                <c:pt idx="1641">
                  <c:v>38.685359687428097</c:v>
                </c:pt>
                <c:pt idx="1642">
                  <c:v>38.667463400059702</c:v>
                </c:pt>
                <c:pt idx="1643">
                  <c:v>38.662796833773001</c:v>
                </c:pt>
                <c:pt idx="1644">
                  <c:v>38.616385372714397</c:v>
                </c:pt>
                <c:pt idx="1645">
                  <c:v>38.551328817092198</c:v>
                </c:pt>
                <c:pt idx="1646">
                  <c:v>38.489748772740398</c:v>
                </c:pt>
                <c:pt idx="1647">
                  <c:v>38.452400325467799</c:v>
                </c:pt>
                <c:pt idx="1648">
                  <c:v>38.3778677462888</c:v>
                </c:pt>
                <c:pt idx="1649">
                  <c:v>38.362098138747797</c:v>
                </c:pt>
                <c:pt idx="1650">
                  <c:v>38.352569169960397</c:v>
                </c:pt>
                <c:pt idx="1651">
                  <c:v>38.344827586206897</c:v>
                </c:pt>
                <c:pt idx="1652">
                  <c:v>38.267157507231097</c:v>
                </c:pt>
                <c:pt idx="1653">
                  <c:v>38.156424581005503</c:v>
                </c:pt>
                <c:pt idx="1654">
                  <c:v>38.154742635157</c:v>
                </c:pt>
                <c:pt idx="1655">
                  <c:v>38.154414026453303</c:v>
                </c:pt>
                <c:pt idx="1656">
                  <c:v>38.153424657534202</c:v>
                </c:pt>
                <c:pt idx="1657">
                  <c:v>38.117776554760503</c:v>
                </c:pt>
                <c:pt idx="1658">
                  <c:v>38.080839567747297</c:v>
                </c:pt>
                <c:pt idx="1659">
                  <c:v>38.077787769784102</c:v>
                </c:pt>
                <c:pt idx="1660">
                  <c:v>38.044485634847</c:v>
                </c:pt>
                <c:pt idx="1661">
                  <c:v>38.0419325432999</c:v>
                </c:pt>
                <c:pt idx="1662">
                  <c:v>38.002204187957098</c:v>
                </c:pt>
                <c:pt idx="1663">
                  <c:v>37.941670398566899</c:v>
                </c:pt>
                <c:pt idx="1664">
                  <c:v>37.924143556280498</c:v>
                </c:pt>
                <c:pt idx="1665">
                  <c:v>37.897599999999997</c:v>
                </c:pt>
                <c:pt idx="1666">
                  <c:v>37.897471423623102</c:v>
                </c:pt>
                <c:pt idx="1667">
                  <c:v>37.773820124666003</c:v>
                </c:pt>
                <c:pt idx="1668">
                  <c:v>37.7616772005549</c:v>
                </c:pt>
                <c:pt idx="1669">
                  <c:v>37.640486910121702</c:v>
                </c:pt>
                <c:pt idx="1670">
                  <c:v>37.5680698068998</c:v>
                </c:pt>
                <c:pt idx="1671">
                  <c:v>37.5638959244761</c:v>
                </c:pt>
                <c:pt idx="1672">
                  <c:v>37.539376968848401</c:v>
                </c:pt>
                <c:pt idx="1673">
                  <c:v>37.522501184272798</c:v>
                </c:pt>
                <c:pt idx="1674">
                  <c:v>37.522468544038297</c:v>
                </c:pt>
                <c:pt idx="1675">
                  <c:v>37.396571428571399</c:v>
                </c:pt>
                <c:pt idx="1676">
                  <c:v>37.390949857317501</c:v>
                </c:pt>
                <c:pt idx="1677">
                  <c:v>37.264618434093101</c:v>
                </c:pt>
                <c:pt idx="1678">
                  <c:v>37.250859106529198</c:v>
                </c:pt>
                <c:pt idx="1679">
                  <c:v>37.235163616195202</c:v>
                </c:pt>
                <c:pt idx="1680">
                  <c:v>37.202338766832</c:v>
                </c:pt>
                <c:pt idx="1681">
                  <c:v>37.171600370027697</c:v>
                </c:pt>
                <c:pt idx="1682">
                  <c:v>37.145454545454498</c:v>
                </c:pt>
                <c:pt idx="1683">
                  <c:v>37.142570683777798</c:v>
                </c:pt>
                <c:pt idx="1684">
                  <c:v>37.109263233190198</c:v>
                </c:pt>
                <c:pt idx="1685">
                  <c:v>37.0760521781934</c:v>
                </c:pt>
                <c:pt idx="1686">
                  <c:v>37.064589532644803</c:v>
                </c:pt>
                <c:pt idx="1687">
                  <c:v>37.041173404809697</c:v>
                </c:pt>
                <c:pt idx="1688">
                  <c:v>37.032034425053702</c:v>
                </c:pt>
                <c:pt idx="1689">
                  <c:v>36.997273346966502</c:v>
                </c:pt>
                <c:pt idx="1690">
                  <c:v>36.973550356052897</c:v>
                </c:pt>
                <c:pt idx="1691">
                  <c:v>36.850089232599601</c:v>
                </c:pt>
                <c:pt idx="1692">
                  <c:v>36.841367713004402</c:v>
                </c:pt>
                <c:pt idx="1693">
                  <c:v>36.734870317002802</c:v>
                </c:pt>
                <c:pt idx="1694">
                  <c:v>36.6216438807445</c:v>
                </c:pt>
                <c:pt idx="1695">
                  <c:v>36.613787135852299</c:v>
                </c:pt>
                <c:pt idx="1696">
                  <c:v>36.564812604440199</c:v>
                </c:pt>
                <c:pt idx="1697">
                  <c:v>36.516589448512903</c:v>
                </c:pt>
                <c:pt idx="1698">
                  <c:v>36.455278910384301</c:v>
                </c:pt>
                <c:pt idx="1699">
                  <c:v>36.440397350993301</c:v>
                </c:pt>
                <c:pt idx="1700">
                  <c:v>36.383267264761102</c:v>
                </c:pt>
                <c:pt idx="1701">
                  <c:v>36.381960191483998</c:v>
                </c:pt>
                <c:pt idx="1702">
                  <c:v>36.357031655422901</c:v>
                </c:pt>
                <c:pt idx="1703">
                  <c:v>36.3421003544114</c:v>
                </c:pt>
                <c:pt idx="1704">
                  <c:v>36.263464991023298</c:v>
                </c:pt>
                <c:pt idx="1705">
                  <c:v>36.205269366889397</c:v>
                </c:pt>
                <c:pt idx="1706">
                  <c:v>36.191986163159399</c:v>
                </c:pt>
                <c:pt idx="1707">
                  <c:v>36.150375939849603</c:v>
                </c:pt>
                <c:pt idx="1708">
                  <c:v>36.136006289308099</c:v>
                </c:pt>
                <c:pt idx="1709">
                  <c:v>36.133642332946998</c:v>
                </c:pt>
                <c:pt idx="1710">
                  <c:v>36.109379869118101</c:v>
                </c:pt>
                <c:pt idx="1711">
                  <c:v>36.0926752745263</c:v>
                </c:pt>
                <c:pt idx="1712">
                  <c:v>36.028648164726903</c:v>
                </c:pt>
                <c:pt idx="1713">
                  <c:v>35.9800771208226</c:v>
                </c:pt>
                <c:pt idx="1714">
                  <c:v>35.947416137805902</c:v>
                </c:pt>
                <c:pt idx="1715">
                  <c:v>35.941953423705201</c:v>
                </c:pt>
                <c:pt idx="1716">
                  <c:v>35.8872832369942</c:v>
                </c:pt>
                <c:pt idx="1717">
                  <c:v>35.806513965400597</c:v>
                </c:pt>
                <c:pt idx="1718">
                  <c:v>35.800846710178099</c:v>
                </c:pt>
                <c:pt idx="1719">
                  <c:v>35.793531087648702</c:v>
                </c:pt>
                <c:pt idx="1720">
                  <c:v>35.792044661549198</c:v>
                </c:pt>
                <c:pt idx="1721">
                  <c:v>35.773934311670097</c:v>
                </c:pt>
                <c:pt idx="1722">
                  <c:v>35.764047800660997</c:v>
                </c:pt>
                <c:pt idx="1723">
                  <c:v>35.701166729393996</c:v>
                </c:pt>
                <c:pt idx="1724">
                  <c:v>35.667880145617403</c:v>
                </c:pt>
                <c:pt idx="1725">
                  <c:v>35.662091812588699</c:v>
                </c:pt>
                <c:pt idx="1726">
                  <c:v>35.617038216560502</c:v>
                </c:pt>
                <c:pt idx="1727">
                  <c:v>35.533520533520502</c:v>
                </c:pt>
                <c:pt idx="1728">
                  <c:v>35.514733308466901</c:v>
                </c:pt>
                <c:pt idx="1729">
                  <c:v>35.511872935996202</c:v>
                </c:pt>
                <c:pt idx="1730">
                  <c:v>35.420692077990502</c:v>
                </c:pt>
                <c:pt idx="1731">
                  <c:v>35.378900445765197</c:v>
                </c:pt>
                <c:pt idx="1732">
                  <c:v>35.321408608160901</c:v>
                </c:pt>
                <c:pt idx="1733">
                  <c:v>35.321024617431803</c:v>
                </c:pt>
                <c:pt idx="1734">
                  <c:v>35.271325491746502</c:v>
                </c:pt>
                <c:pt idx="1735">
                  <c:v>35.219836987716597</c:v>
                </c:pt>
                <c:pt idx="1736">
                  <c:v>35.088249516441003</c:v>
                </c:pt>
                <c:pt idx="1737">
                  <c:v>34.9515006276389</c:v>
                </c:pt>
                <c:pt idx="1738">
                  <c:v>34.929619646600699</c:v>
                </c:pt>
                <c:pt idx="1739">
                  <c:v>34.915445321307701</c:v>
                </c:pt>
                <c:pt idx="1740">
                  <c:v>34.9042748492001</c:v>
                </c:pt>
                <c:pt idx="1741">
                  <c:v>34.815446981011299</c:v>
                </c:pt>
                <c:pt idx="1742">
                  <c:v>34.808970099667697</c:v>
                </c:pt>
                <c:pt idx="1743">
                  <c:v>34.794725055984003</c:v>
                </c:pt>
                <c:pt idx="1744">
                  <c:v>34.762276931092799</c:v>
                </c:pt>
                <c:pt idx="1745">
                  <c:v>34.7330620062245</c:v>
                </c:pt>
                <c:pt idx="1746">
                  <c:v>34.706247093473799</c:v>
                </c:pt>
                <c:pt idx="1747">
                  <c:v>34.6060467246907</c:v>
                </c:pt>
                <c:pt idx="1748">
                  <c:v>34.604691572545597</c:v>
                </c:pt>
                <c:pt idx="1749">
                  <c:v>34.602605248253703</c:v>
                </c:pt>
                <c:pt idx="1750">
                  <c:v>34.599280340202803</c:v>
                </c:pt>
                <c:pt idx="1751">
                  <c:v>34.593062797551497</c:v>
                </c:pt>
                <c:pt idx="1752">
                  <c:v>34.522175732217498</c:v>
                </c:pt>
                <c:pt idx="1753">
                  <c:v>34.384653712007903</c:v>
                </c:pt>
                <c:pt idx="1754">
                  <c:v>34.331130559028402</c:v>
                </c:pt>
                <c:pt idx="1755">
                  <c:v>34.244933267424599</c:v>
                </c:pt>
                <c:pt idx="1756">
                  <c:v>34.190998902305097</c:v>
                </c:pt>
                <c:pt idx="1757">
                  <c:v>34.183673469387699</c:v>
                </c:pt>
                <c:pt idx="1758">
                  <c:v>34.152136424602404</c:v>
                </c:pt>
                <c:pt idx="1759">
                  <c:v>34.133611691022899</c:v>
                </c:pt>
                <c:pt idx="1760">
                  <c:v>34.096889952153099</c:v>
                </c:pt>
                <c:pt idx="1761">
                  <c:v>34.071246819338398</c:v>
                </c:pt>
                <c:pt idx="1762">
                  <c:v>33.977320453590899</c:v>
                </c:pt>
                <c:pt idx="1763">
                  <c:v>33.956062670299701</c:v>
                </c:pt>
                <c:pt idx="1764">
                  <c:v>33.945977686435697</c:v>
                </c:pt>
                <c:pt idx="1765">
                  <c:v>33.939097229021797</c:v>
                </c:pt>
                <c:pt idx="1766">
                  <c:v>33.643318192684603</c:v>
                </c:pt>
                <c:pt idx="1767">
                  <c:v>33.602086438152</c:v>
                </c:pt>
                <c:pt idx="1768">
                  <c:v>33.518979981725998</c:v>
                </c:pt>
                <c:pt idx="1769">
                  <c:v>33.5168715668323</c:v>
                </c:pt>
                <c:pt idx="1770">
                  <c:v>33.502188868042502</c:v>
                </c:pt>
                <c:pt idx="1771">
                  <c:v>33.425727411944798</c:v>
                </c:pt>
                <c:pt idx="1772">
                  <c:v>33.350155279503099</c:v>
                </c:pt>
                <c:pt idx="1773">
                  <c:v>33.325857815653698</c:v>
                </c:pt>
                <c:pt idx="1774">
                  <c:v>33.309455587392499</c:v>
                </c:pt>
                <c:pt idx="1775">
                  <c:v>33.294997124784302</c:v>
                </c:pt>
                <c:pt idx="1776">
                  <c:v>33.273031825795599</c:v>
                </c:pt>
                <c:pt idx="1777">
                  <c:v>33.249726286453601</c:v>
                </c:pt>
                <c:pt idx="1778">
                  <c:v>33.225577684534002</c:v>
                </c:pt>
                <c:pt idx="1779">
                  <c:v>33.203839122486201</c:v>
                </c:pt>
                <c:pt idx="1780">
                  <c:v>33.167243367935399</c:v>
                </c:pt>
                <c:pt idx="1781">
                  <c:v>33.042399639152002</c:v>
                </c:pt>
                <c:pt idx="1782">
                  <c:v>33.011661807580097</c:v>
                </c:pt>
                <c:pt idx="1783">
                  <c:v>32.956541663484302</c:v>
                </c:pt>
                <c:pt idx="1784">
                  <c:v>32.954375467464402</c:v>
                </c:pt>
                <c:pt idx="1785">
                  <c:v>32.931889352818303</c:v>
                </c:pt>
                <c:pt idx="1786">
                  <c:v>32.878420816509603</c:v>
                </c:pt>
                <c:pt idx="1787">
                  <c:v>32.6620616365568</c:v>
                </c:pt>
                <c:pt idx="1788">
                  <c:v>32.658175355450197</c:v>
                </c:pt>
                <c:pt idx="1789">
                  <c:v>32.548038957620399</c:v>
                </c:pt>
                <c:pt idx="1790">
                  <c:v>32.547334692688601</c:v>
                </c:pt>
                <c:pt idx="1791">
                  <c:v>32.513918629550297</c:v>
                </c:pt>
                <c:pt idx="1792">
                  <c:v>32.453113278319499</c:v>
                </c:pt>
                <c:pt idx="1793">
                  <c:v>32.319427684881902</c:v>
                </c:pt>
                <c:pt idx="1794">
                  <c:v>32.305851063829699</c:v>
                </c:pt>
                <c:pt idx="1795">
                  <c:v>32.300962379702497</c:v>
                </c:pt>
                <c:pt idx="1796">
                  <c:v>32.285776424532401</c:v>
                </c:pt>
                <c:pt idx="1797">
                  <c:v>32.253282507412102</c:v>
                </c:pt>
                <c:pt idx="1798">
                  <c:v>32.211150013466202</c:v>
                </c:pt>
                <c:pt idx="1799">
                  <c:v>32.203962179198498</c:v>
                </c:pt>
                <c:pt idx="1800">
                  <c:v>32.194679564691597</c:v>
                </c:pt>
                <c:pt idx="1801">
                  <c:v>32.1933878421613</c:v>
                </c:pt>
                <c:pt idx="1802">
                  <c:v>32.1532976827094</c:v>
                </c:pt>
                <c:pt idx="1803">
                  <c:v>32.137681159420197</c:v>
                </c:pt>
                <c:pt idx="1804">
                  <c:v>32.106191851138902</c:v>
                </c:pt>
                <c:pt idx="1805">
                  <c:v>32.102653111827401</c:v>
                </c:pt>
                <c:pt idx="1806">
                  <c:v>32.052322044210101</c:v>
                </c:pt>
                <c:pt idx="1807">
                  <c:v>32.027733333333302</c:v>
                </c:pt>
                <c:pt idx="1808">
                  <c:v>31.975520824967401</c:v>
                </c:pt>
                <c:pt idx="1809">
                  <c:v>31.897386253630199</c:v>
                </c:pt>
                <c:pt idx="1810">
                  <c:v>31.824423737126001</c:v>
                </c:pt>
                <c:pt idx="1811">
                  <c:v>31.823218332913601</c:v>
                </c:pt>
                <c:pt idx="1812">
                  <c:v>31.725555555555498</c:v>
                </c:pt>
                <c:pt idx="1813">
                  <c:v>31.7203823071793</c:v>
                </c:pt>
                <c:pt idx="1814">
                  <c:v>31.678712220762101</c:v>
                </c:pt>
                <c:pt idx="1815">
                  <c:v>31.648439583889001</c:v>
                </c:pt>
                <c:pt idx="1816">
                  <c:v>31.625363185780198</c:v>
                </c:pt>
                <c:pt idx="1817">
                  <c:v>31.6064516129032</c:v>
                </c:pt>
                <c:pt idx="1818">
                  <c:v>31.6045723962743</c:v>
                </c:pt>
                <c:pt idx="1819">
                  <c:v>31.433165195460202</c:v>
                </c:pt>
                <c:pt idx="1820">
                  <c:v>31.4012738853503</c:v>
                </c:pt>
                <c:pt idx="1821">
                  <c:v>31.366348448687301</c:v>
                </c:pt>
                <c:pt idx="1822">
                  <c:v>31.337816315696301</c:v>
                </c:pt>
                <c:pt idx="1823">
                  <c:v>31.315623819715402</c:v>
                </c:pt>
                <c:pt idx="1824">
                  <c:v>31.308486935385801</c:v>
                </c:pt>
                <c:pt idx="1825">
                  <c:v>31.3040009118887</c:v>
                </c:pt>
                <c:pt idx="1826">
                  <c:v>31.2133374498301</c:v>
                </c:pt>
                <c:pt idx="1827">
                  <c:v>31.206131767775599</c:v>
                </c:pt>
                <c:pt idx="1828">
                  <c:v>31.163220088626201</c:v>
                </c:pt>
                <c:pt idx="1829">
                  <c:v>31.1156069364161</c:v>
                </c:pt>
                <c:pt idx="1830">
                  <c:v>31.0661921708185</c:v>
                </c:pt>
                <c:pt idx="1831">
                  <c:v>31.0449718106726</c:v>
                </c:pt>
                <c:pt idx="1832">
                  <c:v>31.043125691116799</c:v>
                </c:pt>
                <c:pt idx="1833">
                  <c:v>30.993518600727999</c:v>
                </c:pt>
                <c:pt idx="1834">
                  <c:v>30.789631106679899</c:v>
                </c:pt>
                <c:pt idx="1835">
                  <c:v>30.658249570973201</c:v>
                </c:pt>
                <c:pt idx="1836">
                  <c:v>30.628541448058701</c:v>
                </c:pt>
                <c:pt idx="1837">
                  <c:v>30.613879003558701</c:v>
                </c:pt>
                <c:pt idx="1838">
                  <c:v>30.601674858911299</c:v>
                </c:pt>
                <c:pt idx="1839">
                  <c:v>30.579388138779599</c:v>
                </c:pt>
                <c:pt idx="1840">
                  <c:v>30.559660430749801</c:v>
                </c:pt>
                <c:pt idx="1841">
                  <c:v>30.5555555555555</c:v>
                </c:pt>
                <c:pt idx="1842">
                  <c:v>30.513689159291999</c:v>
                </c:pt>
                <c:pt idx="1843">
                  <c:v>30.5026769779892</c:v>
                </c:pt>
                <c:pt idx="1844">
                  <c:v>30.410900574835001</c:v>
                </c:pt>
                <c:pt idx="1845">
                  <c:v>30.370900986946801</c:v>
                </c:pt>
                <c:pt idx="1846">
                  <c:v>30.2327014948374</c:v>
                </c:pt>
                <c:pt idx="1847">
                  <c:v>30.229210342417801</c:v>
                </c:pt>
                <c:pt idx="1848">
                  <c:v>30.157894736842099</c:v>
                </c:pt>
                <c:pt idx="1849">
                  <c:v>30.144957983193201</c:v>
                </c:pt>
                <c:pt idx="1850">
                  <c:v>30.133555926544201</c:v>
                </c:pt>
                <c:pt idx="1851">
                  <c:v>30.123080995235501</c:v>
                </c:pt>
                <c:pt idx="1852">
                  <c:v>30.091279314702899</c:v>
                </c:pt>
                <c:pt idx="1853">
                  <c:v>30.084092501751901</c:v>
                </c:pt>
                <c:pt idx="1854">
                  <c:v>30.069589422407699</c:v>
                </c:pt>
                <c:pt idx="1855">
                  <c:v>29.9692712906057</c:v>
                </c:pt>
                <c:pt idx="1856">
                  <c:v>29.965042604325902</c:v>
                </c:pt>
                <c:pt idx="1857">
                  <c:v>29.9397501836884</c:v>
                </c:pt>
                <c:pt idx="1858">
                  <c:v>29.778087927424899</c:v>
                </c:pt>
                <c:pt idx="1859">
                  <c:v>29.689639839928802</c:v>
                </c:pt>
                <c:pt idx="1860">
                  <c:v>29.672694211536498</c:v>
                </c:pt>
                <c:pt idx="1861">
                  <c:v>29.6244496244496</c:v>
                </c:pt>
                <c:pt idx="1862">
                  <c:v>29.590725452309801</c:v>
                </c:pt>
                <c:pt idx="1863">
                  <c:v>29.5905666557484</c:v>
                </c:pt>
                <c:pt idx="1864">
                  <c:v>29.5799011532125</c:v>
                </c:pt>
                <c:pt idx="1865">
                  <c:v>29.578029231494501</c:v>
                </c:pt>
                <c:pt idx="1866">
                  <c:v>29.519710793596101</c:v>
                </c:pt>
                <c:pt idx="1867">
                  <c:v>29.435888562034901</c:v>
                </c:pt>
                <c:pt idx="1868">
                  <c:v>29.425208937404001</c:v>
                </c:pt>
                <c:pt idx="1869">
                  <c:v>29.3969187107236</c:v>
                </c:pt>
                <c:pt idx="1870">
                  <c:v>29.370314842578701</c:v>
                </c:pt>
                <c:pt idx="1871">
                  <c:v>29.228982814677099</c:v>
                </c:pt>
                <c:pt idx="1872">
                  <c:v>29.189189189189101</c:v>
                </c:pt>
                <c:pt idx="1873">
                  <c:v>29.153543307086601</c:v>
                </c:pt>
                <c:pt idx="1874">
                  <c:v>29.112615823235899</c:v>
                </c:pt>
                <c:pt idx="1875">
                  <c:v>29.111237445518199</c:v>
                </c:pt>
                <c:pt idx="1876">
                  <c:v>29.085732363176199</c:v>
                </c:pt>
                <c:pt idx="1877">
                  <c:v>28.985065970711901</c:v>
                </c:pt>
                <c:pt idx="1878">
                  <c:v>28.9563046192259</c:v>
                </c:pt>
                <c:pt idx="1879">
                  <c:v>28.940604419277399</c:v>
                </c:pt>
                <c:pt idx="1880">
                  <c:v>28.879545185360598</c:v>
                </c:pt>
                <c:pt idx="1881">
                  <c:v>28.8686594969938</c:v>
                </c:pt>
                <c:pt idx="1882">
                  <c:v>28.844417694853998</c:v>
                </c:pt>
                <c:pt idx="1883">
                  <c:v>28.843072573044299</c:v>
                </c:pt>
                <c:pt idx="1884">
                  <c:v>28.835570469798601</c:v>
                </c:pt>
                <c:pt idx="1885">
                  <c:v>28.7803138373751</c:v>
                </c:pt>
                <c:pt idx="1886">
                  <c:v>28.755048287971899</c:v>
                </c:pt>
                <c:pt idx="1887">
                  <c:v>28.6665489226421</c:v>
                </c:pt>
                <c:pt idx="1888">
                  <c:v>28.614242142951799</c:v>
                </c:pt>
                <c:pt idx="1889">
                  <c:v>28.604096405363101</c:v>
                </c:pt>
                <c:pt idx="1890">
                  <c:v>28.559808612440101</c:v>
                </c:pt>
                <c:pt idx="1891">
                  <c:v>28.518323226997101</c:v>
                </c:pt>
                <c:pt idx="1892">
                  <c:v>28.482977927422301</c:v>
                </c:pt>
                <c:pt idx="1893">
                  <c:v>28.482822227345999</c:v>
                </c:pt>
                <c:pt idx="1894">
                  <c:v>28.307988450433101</c:v>
                </c:pt>
                <c:pt idx="1895">
                  <c:v>28.3043837882547</c:v>
                </c:pt>
                <c:pt idx="1896">
                  <c:v>28.244557665585901</c:v>
                </c:pt>
                <c:pt idx="1897">
                  <c:v>28.2426621798467</c:v>
                </c:pt>
                <c:pt idx="1898">
                  <c:v>28.1616620111731</c:v>
                </c:pt>
                <c:pt idx="1899">
                  <c:v>28.152575145016701</c:v>
                </c:pt>
                <c:pt idx="1900">
                  <c:v>28.092904325591299</c:v>
                </c:pt>
                <c:pt idx="1901">
                  <c:v>28.0472235040762</c:v>
                </c:pt>
                <c:pt idx="1902">
                  <c:v>28.041825095057</c:v>
                </c:pt>
                <c:pt idx="1903">
                  <c:v>28.020974946591501</c:v>
                </c:pt>
                <c:pt idx="1904">
                  <c:v>27.989158943871299</c:v>
                </c:pt>
                <c:pt idx="1905">
                  <c:v>27.909821740650099</c:v>
                </c:pt>
                <c:pt idx="1906">
                  <c:v>27.896737561351099</c:v>
                </c:pt>
                <c:pt idx="1907">
                  <c:v>27.893785310734401</c:v>
                </c:pt>
                <c:pt idx="1908">
                  <c:v>27.745982520439799</c:v>
                </c:pt>
                <c:pt idx="1909">
                  <c:v>27.708834134615302</c:v>
                </c:pt>
                <c:pt idx="1910">
                  <c:v>27.6938265104646</c:v>
                </c:pt>
                <c:pt idx="1911">
                  <c:v>27.655083285468098</c:v>
                </c:pt>
                <c:pt idx="1912">
                  <c:v>27.644411102775599</c:v>
                </c:pt>
                <c:pt idx="1913">
                  <c:v>27.621052631578898</c:v>
                </c:pt>
                <c:pt idx="1914">
                  <c:v>27.601987749913299</c:v>
                </c:pt>
                <c:pt idx="1915">
                  <c:v>27.596653202538899</c:v>
                </c:pt>
                <c:pt idx="1916">
                  <c:v>27.594202898550702</c:v>
                </c:pt>
                <c:pt idx="1917">
                  <c:v>27.5940073419982</c:v>
                </c:pt>
                <c:pt idx="1918">
                  <c:v>27.5552721088435</c:v>
                </c:pt>
                <c:pt idx="1919">
                  <c:v>27.512029941186899</c:v>
                </c:pt>
                <c:pt idx="1920">
                  <c:v>27.4650722235377</c:v>
                </c:pt>
                <c:pt idx="1921">
                  <c:v>27.457078875342098</c:v>
                </c:pt>
                <c:pt idx="1922">
                  <c:v>27.424435252942999</c:v>
                </c:pt>
                <c:pt idx="1923">
                  <c:v>27.399380804953498</c:v>
                </c:pt>
                <c:pt idx="1924">
                  <c:v>27.353000606182999</c:v>
                </c:pt>
                <c:pt idx="1925">
                  <c:v>27.282437401505799</c:v>
                </c:pt>
                <c:pt idx="1926">
                  <c:v>27.276961008127099</c:v>
                </c:pt>
                <c:pt idx="1927">
                  <c:v>27.247796278158599</c:v>
                </c:pt>
                <c:pt idx="1928">
                  <c:v>27.198692227671199</c:v>
                </c:pt>
                <c:pt idx="1929">
                  <c:v>27.1801363193768</c:v>
                </c:pt>
                <c:pt idx="1930">
                  <c:v>27.098112128146401</c:v>
                </c:pt>
                <c:pt idx="1931">
                  <c:v>26.958259325044398</c:v>
                </c:pt>
                <c:pt idx="1932">
                  <c:v>26.947989405249199</c:v>
                </c:pt>
                <c:pt idx="1933">
                  <c:v>26.880984952120301</c:v>
                </c:pt>
                <c:pt idx="1934">
                  <c:v>26.804924520005802</c:v>
                </c:pt>
                <c:pt idx="1935">
                  <c:v>26.7239884393063</c:v>
                </c:pt>
                <c:pt idx="1936">
                  <c:v>26.677191874539499</c:v>
                </c:pt>
                <c:pt idx="1937">
                  <c:v>26.674212800987799</c:v>
                </c:pt>
                <c:pt idx="1938">
                  <c:v>26.6725476358503</c:v>
                </c:pt>
                <c:pt idx="1939">
                  <c:v>26.615494466262</c:v>
                </c:pt>
                <c:pt idx="1940">
                  <c:v>26.568725099601501</c:v>
                </c:pt>
                <c:pt idx="1941">
                  <c:v>26.423877327491699</c:v>
                </c:pt>
                <c:pt idx="1942">
                  <c:v>26.3901345291479</c:v>
                </c:pt>
                <c:pt idx="1943">
                  <c:v>26.385623110513901</c:v>
                </c:pt>
                <c:pt idx="1944">
                  <c:v>26.323089318600299</c:v>
                </c:pt>
                <c:pt idx="1945">
                  <c:v>26.315350389321399</c:v>
                </c:pt>
                <c:pt idx="1946">
                  <c:v>26.3020833333333</c:v>
                </c:pt>
                <c:pt idx="1947">
                  <c:v>26.267073636016701</c:v>
                </c:pt>
                <c:pt idx="1948">
                  <c:v>26.179811060396901</c:v>
                </c:pt>
                <c:pt idx="1949">
                  <c:v>25.9977269037181</c:v>
                </c:pt>
                <c:pt idx="1950">
                  <c:v>25.966868429436101</c:v>
                </c:pt>
                <c:pt idx="1951">
                  <c:v>25.9172313649564</c:v>
                </c:pt>
                <c:pt idx="1952">
                  <c:v>25.916095890410901</c:v>
                </c:pt>
                <c:pt idx="1953">
                  <c:v>25.852684144818902</c:v>
                </c:pt>
                <c:pt idx="1954">
                  <c:v>25.8499475341028</c:v>
                </c:pt>
                <c:pt idx="1955">
                  <c:v>25.786115084167601</c:v>
                </c:pt>
                <c:pt idx="1956">
                  <c:v>25.616438356164299</c:v>
                </c:pt>
                <c:pt idx="1957">
                  <c:v>25.5048465266558</c:v>
                </c:pt>
                <c:pt idx="1958">
                  <c:v>25.431586882774202</c:v>
                </c:pt>
                <c:pt idx="1959">
                  <c:v>25.429651695692002</c:v>
                </c:pt>
                <c:pt idx="1960">
                  <c:v>25.427719821162398</c:v>
                </c:pt>
                <c:pt idx="1961">
                  <c:v>25.3451502807442</c:v>
                </c:pt>
                <c:pt idx="1962">
                  <c:v>25.250552063869499</c:v>
                </c:pt>
                <c:pt idx="1963">
                  <c:v>25.199041861526101</c:v>
                </c:pt>
                <c:pt idx="1964">
                  <c:v>25.188561011735199</c:v>
                </c:pt>
                <c:pt idx="1965">
                  <c:v>25.182126530010301</c:v>
                </c:pt>
                <c:pt idx="1966">
                  <c:v>25.152578042792001</c:v>
                </c:pt>
                <c:pt idx="1967">
                  <c:v>25.132568971694699</c:v>
                </c:pt>
                <c:pt idx="1968">
                  <c:v>25.0794016110471</c:v>
                </c:pt>
                <c:pt idx="1969">
                  <c:v>25.037275841225</c:v>
                </c:pt>
                <c:pt idx="1970">
                  <c:v>25.0328227571116</c:v>
                </c:pt>
                <c:pt idx="1971">
                  <c:v>25.0290926246265</c:v>
                </c:pt>
                <c:pt idx="1972">
                  <c:v>25.010526315789399</c:v>
                </c:pt>
                <c:pt idx="1973">
                  <c:v>24.9828326180257</c:v>
                </c:pt>
                <c:pt idx="1974">
                  <c:v>24.904985192497499</c:v>
                </c:pt>
                <c:pt idx="1975">
                  <c:v>24.877670572019198</c:v>
                </c:pt>
                <c:pt idx="1976">
                  <c:v>24.859005992245301</c:v>
                </c:pt>
                <c:pt idx="1977">
                  <c:v>24.809010773751201</c:v>
                </c:pt>
                <c:pt idx="1978">
                  <c:v>24.8027444253859</c:v>
                </c:pt>
                <c:pt idx="1979">
                  <c:v>24.7847866419295</c:v>
                </c:pt>
                <c:pt idx="1980">
                  <c:v>24.7201946472019</c:v>
                </c:pt>
                <c:pt idx="1981">
                  <c:v>24.719804134929198</c:v>
                </c:pt>
                <c:pt idx="1982">
                  <c:v>24.719744678425801</c:v>
                </c:pt>
                <c:pt idx="1983">
                  <c:v>24.679225164385901</c:v>
                </c:pt>
                <c:pt idx="1984">
                  <c:v>24.655875299760101</c:v>
                </c:pt>
                <c:pt idx="1985">
                  <c:v>24.529123571039701</c:v>
                </c:pt>
                <c:pt idx="1986">
                  <c:v>24.525916561314698</c:v>
                </c:pt>
                <c:pt idx="1987">
                  <c:v>24.481759290828499</c:v>
                </c:pt>
                <c:pt idx="1988">
                  <c:v>24.459537907813701</c:v>
                </c:pt>
                <c:pt idx="1989">
                  <c:v>24.448019801980099</c:v>
                </c:pt>
                <c:pt idx="1990">
                  <c:v>24.412863886703299</c:v>
                </c:pt>
                <c:pt idx="1991">
                  <c:v>24.3697123519458</c:v>
                </c:pt>
                <c:pt idx="1992">
                  <c:v>24.368402218643698</c:v>
                </c:pt>
                <c:pt idx="1993">
                  <c:v>24.337445284520399</c:v>
                </c:pt>
                <c:pt idx="1994">
                  <c:v>24.331723027375201</c:v>
                </c:pt>
                <c:pt idx="1995">
                  <c:v>24.312534511319701</c:v>
                </c:pt>
                <c:pt idx="1996">
                  <c:v>24.2848186296462</c:v>
                </c:pt>
                <c:pt idx="1997">
                  <c:v>24.243460952321701</c:v>
                </c:pt>
                <c:pt idx="1998">
                  <c:v>24.241408214585</c:v>
                </c:pt>
                <c:pt idx="1999">
                  <c:v>24.236611597738101</c:v>
                </c:pt>
                <c:pt idx="2000">
                  <c:v>24.235207100591701</c:v>
                </c:pt>
                <c:pt idx="2001">
                  <c:v>24.149659863945502</c:v>
                </c:pt>
                <c:pt idx="2002">
                  <c:v>24.135551229870799</c:v>
                </c:pt>
                <c:pt idx="2003">
                  <c:v>24.023101499139798</c:v>
                </c:pt>
                <c:pt idx="2004">
                  <c:v>23.997557145349798</c:v>
                </c:pt>
                <c:pt idx="2005">
                  <c:v>23.924796617769498</c:v>
                </c:pt>
                <c:pt idx="2006">
                  <c:v>23.897173696917999</c:v>
                </c:pt>
                <c:pt idx="2007">
                  <c:v>23.879580187810699</c:v>
                </c:pt>
                <c:pt idx="2008">
                  <c:v>23.8542238822366</c:v>
                </c:pt>
                <c:pt idx="2009">
                  <c:v>23.830712612913999</c:v>
                </c:pt>
                <c:pt idx="2010">
                  <c:v>23.760639221816898</c:v>
                </c:pt>
                <c:pt idx="2011">
                  <c:v>23.6518218623481</c:v>
                </c:pt>
                <c:pt idx="2012">
                  <c:v>23.643748761640499</c:v>
                </c:pt>
                <c:pt idx="2013">
                  <c:v>23.613301336989998</c:v>
                </c:pt>
                <c:pt idx="2014">
                  <c:v>23.594771241829999</c:v>
                </c:pt>
                <c:pt idx="2015">
                  <c:v>23.576430033394299</c:v>
                </c:pt>
                <c:pt idx="2016">
                  <c:v>23.544232922732299</c:v>
                </c:pt>
                <c:pt idx="2017">
                  <c:v>23.529104087274899</c:v>
                </c:pt>
                <c:pt idx="2018">
                  <c:v>23.479956663055201</c:v>
                </c:pt>
                <c:pt idx="2019">
                  <c:v>23.3946685539042</c:v>
                </c:pt>
                <c:pt idx="2020">
                  <c:v>23.362905461602399</c:v>
                </c:pt>
                <c:pt idx="2021">
                  <c:v>23.312653759760401</c:v>
                </c:pt>
                <c:pt idx="2022">
                  <c:v>23.294500937900999</c:v>
                </c:pt>
                <c:pt idx="2023">
                  <c:v>23.274424808269401</c:v>
                </c:pt>
                <c:pt idx="2024">
                  <c:v>23.202741502269099</c:v>
                </c:pt>
                <c:pt idx="2025">
                  <c:v>23.056638620972699</c:v>
                </c:pt>
                <c:pt idx="2026">
                  <c:v>23.0096739519885</c:v>
                </c:pt>
                <c:pt idx="2027">
                  <c:v>22.916272469252601</c:v>
                </c:pt>
                <c:pt idx="2028">
                  <c:v>22.898151151475801</c:v>
                </c:pt>
                <c:pt idx="2029">
                  <c:v>22.821954041990399</c:v>
                </c:pt>
                <c:pt idx="2030">
                  <c:v>22.812745251922699</c:v>
                </c:pt>
                <c:pt idx="2031">
                  <c:v>22.770362299100999</c:v>
                </c:pt>
                <c:pt idx="2032">
                  <c:v>22.757067412239799</c:v>
                </c:pt>
                <c:pt idx="2033">
                  <c:v>22.746765904660599</c:v>
                </c:pt>
                <c:pt idx="2034">
                  <c:v>22.736348818255902</c:v>
                </c:pt>
                <c:pt idx="2035">
                  <c:v>22.717912302503098</c:v>
                </c:pt>
                <c:pt idx="2036">
                  <c:v>22.715258855585802</c:v>
                </c:pt>
                <c:pt idx="2037">
                  <c:v>22.713265163188101</c:v>
                </c:pt>
                <c:pt idx="2038">
                  <c:v>22.705992509363199</c:v>
                </c:pt>
                <c:pt idx="2039">
                  <c:v>22.699789695057799</c:v>
                </c:pt>
                <c:pt idx="2040">
                  <c:v>22.675735637552499</c:v>
                </c:pt>
                <c:pt idx="2041">
                  <c:v>22.667708925525801</c:v>
                </c:pt>
                <c:pt idx="2042">
                  <c:v>22.6500411071526</c:v>
                </c:pt>
                <c:pt idx="2043">
                  <c:v>22.612213146635501</c:v>
                </c:pt>
                <c:pt idx="2044">
                  <c:v>22.609188882586501</c:v>
                </c:pt>
                <c:pt idx="2045">
                  <c:v>22.5918635170603</c:v>
                </c:pt>
                <c:pt idx="2046">
                  <c:v>22.571428571428498</c:v>
                </c:pt>
                <c:pt idx="2047">
                  <c:v>22.533384694401601</c:v>
                </c:pt>
                <c:pt idx="2048">
                  <c:v>22.530521642619298</c:v>
                </c:pt>
                <c:pt idx="2049">
                  <c:v>22.522979905942702</c:v>
                </c:pt>
                <c:pt idx="2050">
                  <c:v>22.4984355444305</c:v>
                </c:pt>
                <c:pt idx="2051">
                  <c:v>22.497024203147699</c:v>
                </c:pt>
                <c:pt idx="2052">
                  <c:v>22.4899232869587</c:v>
                </c:pt>
                <c:pt idx="2053">
                  <c:v>22.480833212787498</c:v>
                </c:pt>
                <c:pt idx="2054">
                  <c:v>22.478964166545701</c:v>
                </c:pt>
                <c:pt idx="2055">
                  <c:v>22.463289886157298</c:v>
                </c:pt>
                <c:pt idx="2056">
                  <c:v>22.458494742667401</c:v>
                </c:pt>
                <c:pt idx="2057">
                  <c:v>22.346286041626801</c:v>
                </c:pt>
                <c:pt idx="2058">
                  <c:v>22.318795430944899</c:v>
                </c:pt>
                <c:pt idx="2059">
                  <c:v>22.2867238768298</c:v>
                </c:pt>
                <c:pt idx="2060">
                  <c:v>22.282622373222502</c:v>
                </c:pt>
                <c:pt idx="2061">
                  <c:v>22.271546368462602</c:v>
                </c:pt>
                <c:pt idx="2062">
                  <c:v>22.209927284223799</c:v>
                </c:pt>
                <c:pt idx="2063">
                  <c:v>22.1709006928406</c:v>
                </c:pt>
                <c:pt idx="2064">
                  <c:v>22.087794432548101</c:v>
                </c:pt>
                <c:pt idx="2065">
                  <c:v>22.054896645205002</c:v>
                </c:pt>
                <c:pt idx="2066">
                  <c:v>22.033831003811901</c:v>
                </c:pt>
                <c:pt idx="2067">
                  <c:v>22.0027624309392</c:v>
                </c:pt>
                <c:pt idx="2068">
                  <c:v>21.8874734607218</c:v>
                </c:pt>
                <c:pt idx="2069">
                  <c:v>21.880090105700901</c:v>
                </c:pt>
                <c:pt idx="2070">
                  <c:v>21.872417782184701</c:v>
                </c:pt>
                <c:pt idx="2071">
                  <c:v>21.8261952668391</c:v>
                </c:pt>
                <c:pt idx="2072">
                  <c:v>21.7880333951762</c:v>
                </c:pt>
                <c:pt idx="2073">
                  <c:v>21.765676567656701</c:v>
                </c:pt>
                <c:pt idx="2074">
                  <c:v>21.724137931034399</c:v>
                </c:pt>
                <c:pt idx="2075">
                  <c:v>21.628787878787801</c:v>
                </c:pt>
                <c:pt idx="2076">
                  <c:v>21.6285153695225</c:v>
                </c:pt>
                <c:pt idx="2077">
                  <c:v>21.593277055289299</c:v>
                </c:pt>
                <c:pt idx="2078">
                  <c:v>21.569111803243398</c:v>
                </c:pt>
                <c:pt idx="2079">
                  <c:v>21.5627487397187</c:v>
                </c:pt>
                <c:pt idx="2080">
                  <c:v>21.535851966075501</c:v>
                </c:pt>
                <c:pt idx="2081">
                  <c:v>21.530888506029999</c:v>
                </c:pt>
                <c:pt idx="2082">
                  <c:v>21.501121762186401</c:v>
                </c:pt>
                <c:pt idx="2083">
                  <c:v>21.470588235294102</c:v>
                </c:pt>
                <c:pt idx="2084">
                  <c:v>21.469835466179099</c:v>
                </c:pt>
                <c:pt idx="2085">
                  <c:v>21.442546583850898</c:v>
                </c:pt>
                <c:pt idx="2086">
                  <c:v>21.442361240022201</c:v>
                </c:pt>
                <c:pt idx="2087">
                  <c:v>21.430173864273598</c:v>
                </c:pt>
                <c:pt idx="2088">
                  <c:v>21.399312070043699</c:v>
                </c:pt>
                <c:pt idx="2089">
                  <c:v>21.293649940904601</c:v>
                </c:pt>
                <c:pt idx="2090">
                  <c:v>21.283684468397801</c:v>
                </c:pt>
                <c:pt idx="2091">
                  <c:v>21.2450331125827</c:v>
                </c:pt>
                <c:pt idx="2092">
                  <c:v>21.178540017590102</c:v>
                </c:pt>
                <c:pt idx="2093">
                  <c:v>21.161217587373098</c:v>
                </c:pt>
                <c:pt idx="2094">
                  <c:v>21.1444652908067</c:v>
                </c:pt>
                <c:pt idx="2095">
                  <c:v>21.1088165210484</c:v>
                </c:pt>
                <c:pt idx="2096">
                  <c:v>21.006054960409799</c:v>
                </c:pt>
                <c:pt idx="2097">
                  <c:v>20.9601757369614</c:v>
                </c:pt>
                <c:pt idx="2098">
                  <c:v>20.908538438164602</c:v>
                </c:pt>
                <c:pt idx="2099">
                  <c:v>20.882663847780101</c:v>
                </c:pt>
                <c:pt idx="2100">
                  <c:v>20.8712500544259</c:v>
                </c:pt>
                <c:pt idx="2101">
                  <c:v>20.863171923589501</c:v>
                </c:pt>
                <c:pt idx="2102">
                  <c:v>20.790245202558602</c:v>
                </c:pt>
                <c:pt idx="2103">
                  <c:v>20.777319587628799</c:v>
                </c:pt>
                <c:pt idx="2104">
                  <c:v>20.770388615216199</c:v>
                </c:pt>
                <c:pt idx="2105">
                  <c:v>20.763217172386302</c:v>
                </c:pt>
                <c:pt idx="2106">
                  <c:v>20.740347899872699</c:v>
                </c:pt>
                <c:pt idx="2107">
                  <c:v>20.701602840963599</c:v>
                </c:pt>
                <c:pt idx="2108">
                  <c:v>20.614612731263701</c:v>
                </c:pt>
                <c:pt idx="2109">
                  <c:v>20.525876460767901</c:v>
                </c:pt>
                <c:pt idx="2110">
                  <c:v>20.4087520259319</c:v>
                </c:pt>
                <c:pt idx="2111">
                  <c:v>20.389610389610301</c:v>
                </c:pt>
                <c:pt idx="2112">
                  <c:v>20.376929601356998</c:v>
                </c:pt>
                <c:pt idx="2113">
                  <c:v>20.3597065861216</c:v>
                </c:pt>
                <c:pt idx="2114">
                  <c:v>20.302359882005899</c:v>
                </c:pt>
                <c:pt idx="2115">
                  <c:v>20.247083047357499</c:v>
                </c:pt>
                <c:pt idx="2116">
                  <c:v>20.2076023391812</c:v>
                </c:pt>
                <c:pt idx="2117">
                  <c:v>20.197809961144401</c:v>
                </c:pt>
                <c:pt idx="2118">
                  <c:v>20.1592767972449</c:v>
                </c:pt>
                <c:pt idx="2119">
                  <c:v>20.084854464726099</c:v>
                </c:pt>
                <c:pt idx="2120">
                  <c:v>20.061253972840198</c:v>
                </c:pt>
                <c:pt idx="2121">
                  <c:v>20.050235956766599</c:v>
                </c:pt>
                <c:pt idx="2122">
                  <c:v>20.049261083743801</c:v>
                </c:pt>
                <c:pt idx="2123">
                  <c:v>20.005105513955002</c:v>
                </c:pt>
                <c:pt idx="2124">
                  <c:v>19.978937514626701</c:v>
                </c:pt>
                <c:pt idx="2125">
                  <c:v>19.929591238020699</c:v>
                </c:pt>
                <c:pt idx="2126">
                  <c:v>19.904777540633699</c:v>
                </c:pt>
                <c:pt idx="2127">
                  <c:v>19.900697232199398</c:v>
                </c:pt>
                <c:pt idx="2128">
                  <c:v>19.893286767559101</c:v>
                </c:pt>
                <c:pt idx="2129">
                  <c:v>19.825072886297299</c:v>
                </c:pt>
                <c:pt idx="2130">
                  <c:v>19.589596754951</c:v>
                </c:pt>
                <c:pt idx="2131">
                  <c:v>19.587894397939401</c:v>
                </c:pt>
                <c:pt idx="2132">
                  <c:v>19.544136597938099</c:v>
                </c:pt>
                <c:pt idx="2133">
                  <c:v>19.5251517779705</c:v>
                </c:pt>
                <c:pt idx="2134">
                  <c:v>19.512126603614501</c:v>
                </c:pt>
                <c:pt idx="2135">
                  <c:v>19.480544012089101</c:v>
                </c:pt>
                <c:pt idx="2136">
                  <c:v>19.464931308749001</c:v>
                </c:pt>
                <c:pt idx="2137">
                  <c:v>19.4646569646569</c:v>
                </c:pt>
                <c:pt idx="2138">
                  <c:v>19.437702265372099</c:v>
                </c:pt>
                <c:pt idx="2139">
                  <c:v>19.414597999258898</c:v>
                </c:pt>
                <c:pt idx="2140">
                  <c:v>19.3839905229311</c:v>
                </c:pt>
                <c:pt idx="2141">
                  <c:v>19.377868434472202</c:v>
                </c:pt>
                <c:pt idx="2142">
                  <c:v>19.354583250841401</c:v>
                </c:pt>
                <c:pt idx="2143">
                  <c:v>19.345162653147401</c:v>
                </c:pt>
                <c:pt idx="2144">
                  <c:v>19.3214315931973</c:v>
                </c:pt>
                <c:pt idx="2145">
                  <c:v>19.305086480401101</c:v>
                </c:pt>
                <c:pt idx="2146">
                  <c:v>19.301699129713999</c:v>
                </c:pt>
                <c:pt idx="2147">
                  <c:v>19.287251853623498</c:v>
                </c:pt>
                <c:pt idx="2148">
                  <c:v>19.2316017316017</c:v>
                </c:pt>
                <c:pt idx="2149">
                  <c:v>19.2134107027724</c:v>
                </c:pt>
                <c:pt idx="2150">
                  <c:v>19.1949423815621</c:v>
                </c:pt>
                <c:pt idx="2151">
                  <c:v>19.129886506935598</c:v>
                </c:pt>
                <c:pt idx="2152">
                  <c:v>19.082429597893501</c:v>
                </c:pt>
                <c:pt idx="2153">
                  <c:v>19.075897591274</c:v>
                </c:pt>
                <c:pt idx="2154">
                  <c:v>19.073072264836402</c:v>
                </c:pt>
                <c:pt idx="2155">
                  <c:v>19.059516794342901</c:v>
                </c:pt>
                <c:pt idx="2156">
                  <c:v>19.0573713003226</c:v>
                </c:pt>
                <c:pt idx="2157">
                  <c:v>19.037253469685901</c:v>
                </c:pt>
                <c:pt idx="2158">
                  <c:v>18.956072351421099</c:v>
                </c:pt>
                <c:pt idx="2159">
                  <c:v>18.887091883149701</c:v>
                </c:pt>
                <c:pt idx="2160">
                  <c:v>18.834517442324501</c:v>
                </c:pt>
                <c:pt idx="2161">
                  <c:v>18.806917143568</c:v>
                </c:pt>
                <c:pt idx="2162">
                  <c:v>18.741418764302001</c:v>
                </c:pt>
                <c:pt idx="2163">
                  <c:v>18.730878186968798</c:v>
                </c:pt>
                <c:pt idx="2164">
                  <c:v>18.723496697949201</c:v>
                </c:pt>
                <c:pt idx="2165">
                  <c:v>18.672182821118898</c:v>
                </c:pt>
                <c:pt idx="2166">
                  <c:v>18.658001624695299</c:v>
                </c:pt>
                <c:pt idx="2167">
                  <c:v>18.648897058823501</c:v>
                </c:pt>
                <c:pt idx="2168">
                  <c:v>18.613202591490101</c:v>
                </c:pt>
                <c:pt idx="2169">
                  <c:v>18.581001182499001</c:v>
                </c:pt>
                <c:pt idx="2170">
                  <c:v>18.5550538381382</c:v>
                </c:pt>
                <c:pt idx="2171">
                  <c:v>18.505428761356001</c:v>
                </c:pt>
                <c:pt idx="2172">
                  <c:v>18.499690976514199</c:v>
                </c:pt>
                <c:pt idx="2173">
                  <c:v>18.463434675431301</c:v>
                </c:pt>
                <c:pt idx="2174">
                  <c:v>18.452500000000001</c:v>
                </c:pt>
                <c:pt idx="2175">
                  <c:v>18.449340273574599</c:v>
                </c:pt>
                <c:pt idx="2176">
                  <c:v>18.4028021015761</c:v>
                </c:pt>
                <c:pt idx="2177">
                  <c:v>18.362350380848699</c:v>
                </c:pt>
                <c:pt idx="2178">
                  <c:v>18.3127190270047</c:v>
                </c:pt>
                <c:pt idx="2179">
                  <c:v>18.295952888109198</c:v>
                </c:pt>
                <c:pt idx="2180">
                  <c:v>18.153675263208701</c:v>
                </c:pt>
                <c:pt idx="2181">
                  <c:v>18.098543853708001</c:v>
                </c:pt>
                <c:pt idx="2182">
                  <c:v>17.9207483893742</c:v>
                </c:pt>
                <c:pt idx="2183">
                  <c:v>17.914110429447799</c:v>
                </c:pt>
                <c:pt idx="2184">
                  <c:v>17.8681597295584</c:v>
                </c:pt>
                <c:pt idx="2185">
                  <c:v>17.855203619909499</c:v>
                </c:pt>
                <c:pt idx="2186">
                  <c:v>17.833628318584001</c:v>
                </c:pt>
                <c:pt idx="2187">
                  <c:v>17.813467492259999</c:v>
                </c:pt>
                <c:pt idx="2188">
                  <c:v>17.793851717902299</c:v>
                </c:pt>
                <c:pt idx="2189">
                  <c:v>17.785041224970499</c:v>
                </c:pt>
                <c:pt idx="2190">
                  <c:v>17.7240336860289</c:v>
                </c:pt>
                <c:pt idx="2191">
                  <c:v>17.689917127071801</c:v>
                </c:pt>
                <c:pt idx="2192">
                  <c:v>17.5468674891844</c:v>
                </c:pt>
                <c:pt idx="2193">
                  <c:v>17.544878563885899</c:v>
                </c:pt>
                <c:pt idx="2194">
                  <c:v>17.5291569476841</c:v>
                </c:pt>
                <c:pt idx="2195">
                  <c:v>17.493749999999999</c:v>
                </c:pt>
                <c:pt idx="2196">
                  <c:v>17.456538589303499</c:v>
                </c:pt>
                <c:pt idx="2197">
                  <c:v>17.287553648068599</c:v>
                </c:pt>
                <c:pt idx="2198">
                  <c:v>17.240595522218399</c:v>
                </c:pt>
                <c:pt idx="2199">
                  <c:v>17.196711138690599</c:v>
                </c:pt>
                <c:pt idx="2200">
                  <c:v>17.179108312989801</c:v>
                </c:pt>
                <c:pt idx="2201">
                  <c:v>17.1516393442622</c:v>
                </c:pt>
                <c:pt idx="2202">
                  <c:v>17.149163141438201</c:v>
                </c:pt>
                <c:pt idx="2203">
                  <c:v>17.0343316289262</c:v>
                </c:pt>
                <c:pt idx="2204">
                  <c:v>17.033960420229601</c:v>
                </c:pt>
                <c:pt idx="2205">
                  <c:v>16.980703745743401</c:v>
                </c:pt>
                <c:pt idx="2206">
                  <c:v>16.932427869283</c:v>
                </c:pt>
                <c:pt idx="2207">
                  <c:v>16.9282877832282</c:v>
                </c:pt>
                <c:pt idx="2208">
                  <c:v>16.852131012744898</c:v>
                </c:pt>
                <c:pt idx="2209">
                  <c:v>16.774512225240802</c:v>
                </c:pt>
                <c:pt idx="2210">
                  <c:v>16.7735132855335</c:v>
                </c:pt>
                <c:pt idx="2211">
                  <c:v>16.729629629629599</c:v>
                </c:pt>
                <c:pt idx="2212">
                  <c:v>16.625435804153401</c:v>
                </c:pt>
                <c:pt idx="2213">
                  <c:v>16.477832512315199</c:v>
                </c:pt>
                <c:pt idx="2214">
                  <c:v>16.341762452107201</c:v>
                </c:pt>
                <c:pt idx="2215">
                  <c:v>16.3327988158381</c:v>
                </c:pt>
                <c:pt idx="2216">
                  <c:v>16.326092146096901</c:v>
                </c:pt>
                <c:pt idx="2217">
                  <c:v>16.281146179401901</c:v>
                </c:pt>
                <c:pt idx="2218">
                  <c:v>16.277580071174299</c:v>
                </c:pt>
                <c:pt idx="2219">
                  <c:v>16.267707662588499</c:v>
                </c:pt>
                <c:pt idx="2220">
                  <c:v>16.233560302210599</c:v>
                </c:pt>
                <c:pt idx="2221">
                  <c:v>16.204074816299201</c:v>
                </c:pt>
                <c:pt idx="2222">
                  <c:v>16.176905742835601</c:v>
                </c:pt>
                <c:pt idx="2223">
                  <c:v>16.159014557670702</c:v>
                </c:pt>
                <c:pt idx="2224">
                  <c:v>16.002888980602499</c:v>
                </c:pt>
                <c:pt idx="2225">
                  <c:v>15.938598599801599</c:v>
                </c:pt>
                <c:pt idx="2226">
                  <c:v>15.9167723927937</c:v>
                </c:pt>
                <c:pt idx="2227">
                  <c:v>15.844217903791</c:v>
                </c:pt>
                <c:pt idx="2228">
                  <c:v>15.7884928954111</c:v>
                </c:pt>
                <c:pt idx="2229">
                  <c:v>15.7553407934893</c:v>
                </c:pt>
                <c:pt idx="2230">
                  <c:v>15.7074792243767</c:v>
                </c:pt>
                <c:pt idx="2231">
                  <c:v>15.636875439831099</c:v>
                </c:pt>
                <c:pt idx="2232">
                  <c:v>15.603333964766</c:v>
                </c:pt>
                <c:pt idx="2233">
                  <c:v>15.543774613753399</c:v>
                </c:pt>
                <c:pt idx="2234">
                  <c:v>15.525624178712199</c:v>
                </c:pt>
                <c:pt idx="2235">
                  <c:v>15.515843773028701</c:v>
                </c:pt>
                <c:pt idx="2236">
                  <c:v>15.5146322465783</c:v>
                </c:pt>
                <c:pt idx="2237">
                  <c:v>15.4732510288065</c:v>
                </c:pt>
                <c:pt idx="2238">
                  <c:v>15.465034965034899</c:v>
                </c:pt>
                <c:pt idx="2239">
                  <c:v>15.4618853880846</c:v>
                </c:pt>
                <c:pt idx="2240">
                  <c:v>15.4262416604892</c:v>
                </c:pt>
                <c:pt idx="2241">
                  <c:v>15.284868664446901</c:v>
                </c:pt>
                <c:pt idx="2242">
                  <c:v>15.2224848422567</c:v>
                </c:pt>
                <c:pt idx="2243">
                  <c:v>15.2062841530054</c:v>
                </c:pt>
                <c:pt idx="2244">
                  <c:v>15.164907651715</c:v>
                </c:pt>
                <c:pt idx="2245">
                  <c:v>15.106875173498601</c:v>
                </c:pt>
                <c:pt idx="2246">
                  <c:v>14.9906461361346</c:v>
                </c:pt>
                <c:pt idx="2247">
                  <c:v>14.963024975582501</c:v>
                </c:pt>
                <c:pt idx="2248">
                  <c:v>14.9544016029662</c:v>
                </c:pt>
                <c:pt idx="2249">
                  <c:v>14.9398194583751</c:v>
                </c:pt>
                <c:pt idx="2250">
                  <c:v>14.9150447945628</c:v>
                </c:pt>
                <c:pt idx="2251">
                  <c:v>14.907558195229401</c:v>
                </c:pt>
                <c:pt idx="2252">
                  <c:v>14.854504269036401</c:v>
                </c:pt>
                <c:pt idx="2253">
                  <c:v>14.851813189306901</c:v>
                </c:pt>
                <c:pt idx="2254">
                  <c:v>14.799593082400801</c:v>
                </c:pt>
                <c:pt idx="2255">
                  <c:v>14.7588838776825</c:v>
                </c:pt>
                <c:pt idx="2256">
                  <c:v>14.6522153406383</c:v>
                </c:pt>
                <c:pt idx="2257">
                  <c:v>14.6265516515884</c:v>
                </c:pt>
                <c:pt idx="2258">
                  <c:v>14.5996472663139</c:v>
                </c:pt>
                <c:pt idx="2259">
                  <c:v>14.5858407079646</c:v>
                </c:pt>
                <c:pt idx="2260">
                  <c:v>14.574399656946801</c:v>
                </c:pt>
                <c:pt idx="2261">
                  <c:v>14.5393474088291</c:v>
                </c:pt>
                <c:pt idx="2262">
                  <c:v>14.518442622950801</c:v>
                </c:pt>
                <c:pt idx="2263">
                  <c:v>14.514733154749599</c:v>
                </c:pt>
                <c:pt idx="2264">
                  <c:v>14.4730382453084</c:v>
                </c:pt>
                <c:pt idx="2265">
                  <c:v>14.441082716516201</c:v>
                </c:pt>
                <c:pt idx="2266">
                  <c:v>14.434270765206</c:v>
                </c:pt>
                <c:pt idx="2267">
                  <c:v>14.3051118210862</c:v>
                </c:pt>
                <c:pt idx="2268">
                  <c:v>14.224518459068999</c:v>
                </c:pt>
                <c:pt idx="2269">
                  <c:v>14.181454930074</c:v>
                </c:pt>
                <c:pt idx="2270">
                  <c:v>14.109300521006499</c:v>
                </c:pt>
                <c:pt idx="2271">
                  <c:v>14.0868870591126</c:v>
                </c:pt>
                <c:pt idx="2272">
                  <c:v>14.0617334423548</c:v>
                </c:pt>
                <c:pt idx="2273">
                  <c:v>14.0276392648525</c:v>
                </c:pt>
                <c:pt idx="2274">
                  <c:v>13.978288938836</c:v>
                </c:pt>
                <c:pt idx="2275">
                  <c:v>13.9476599279977</c:v>
                </c:pt>
                <c:pt idx="2276">
                  <c:v>13.886508053790401</c:v>
                </c:pt>
                <c:pt idx="2277">
                  <c:v>13.8633554331947</c:v>
                </c:pt>
                <c:pt idx="2278">
                  <c:v>13.8458082991745</c:v>
                </c:pt>
                <c:pt idx="2279">
                  <c:v>13.839442716082701</c:v>
                </c:pt>
                <c:pt idx="2280">
                  <c:v>13.7795534150612</c:v>
                </c:pt>
                <c:pt idx="2281">
                  <c:v>13.770644335891999</c:v>
                </c:pt>
                <c:pt idx="2282">
                  <c:v>13.735435229609299</c:v>
                </c:pt>
                <c:pt idx="2283">
                  <c:v>13.731491712707101</c:v>
                </c:pt>
                <c:pt idx="2284">
                  <c:v>13.6609989373007</c:v>
                </c:pt>
                <c:pt idx="2285">
                  <c:v>13.6159425941814</c:v>
                </c:pt>
                <c:pt idx="2286">
                  <c:v>13.590533311719801</c:v>
                </c:pt>
                <c:pt idx="2287">
                  <c:v>13.5459610027855</c:v>
                </c:pt>
                <c:pt idx="2288">
                  <c:v>13.491544692340399</c:v>
                </c:pt>
                <c:pt idx="2289">
                  <c:v>13.48</c:v>
                </c:pt>
                <c:pt idx="2290">
                  <c:v>13.479532163742601</c:v>
                </c:pt>
                <c:pt idx="2291">
                  <c:v>13.478559176672301</c:v>
                </c:pt>
                <c:pt idx="2292">
                  <c:v>13.4578359645745</c:v>
                </c:pt>
                <c:pt idx="2293">
                  <c:v>13.398383599448</c:v>
                </c:pt>
                <c:pt idx="2294">
                  <c:v>13.3665581773799</c:v>
                </c:pt>
                <c:pt idx="2295">
                  <c:v>13.3025900189513</c:v>
                </c:pt>
                <c:pt idx="2296">
                  <c:v>13.177875049741299</c:v>
                </c:pt>
                <c:pt idx="2297">
                  <c:v>13.175725438208801</c:v>
                </c:pt>
                <c:pt idx="2298">
                  <c:v>13.1545419971748</c:v>
                </c:pt>
                <c:pt idx="2299">
                  <c:v>13.149006281536399</c:v>
                </c:pt>
                <c:pt idx="2300">
                  <c:v>13.106737012987001</c:v>
                </c:pt>
                <c:pt idx="2301">
                  <c:v>13.0970251968214</c:v>
                </c:pt>
                <c:pt idx="2302">
                  <c:v>12.9763604632714</c:v>
                </c:pt>
                <c:pt idx="2303">
                  <c:v>12.8562697361719</c:v>
                </c:pt>
                <c:pt idx="2304">
                  <c:v>12.8543374736118</c:v>
                </c:pt>
                <c:pt idx="2305">
                  <c:v>12.8087071240105</c:v>
                </c:pt>
                <c:pt idx="2306">
                  <c:v>12.751182033096899</c:v>
                </c:pt>
                <c:pt idx="2307">
                  <c:v>12.7262569832402</c:v>
                </c:pt>
                <c:pt idx="2308">
                  <c:v>12.7146959018533</c:v>
                </c:pt>
                <c:pt idx="2309">
                  <c:v>12.686214700383699</c:v>
                </c:pt>
                <c:pt idx="2310">
                  <c:v>12.6826390779562</c:v>
                </c:pt>
                <c:pt idx="2311">
                  <c:v>12.653453915720601</c:v>
                </c:pt>
                <c:pt idx="2312">
                  <c:v>12.599660729431699</c:v>
                </c:pt>
                <c:pt idx="2313">
                  <c:v>12.584770393334599</c:v>
                </c:pt>
                <c:pt idx="2314">
                  <c:v>12.562796416652001</c:v>
                </c:pt>
                <c:pt idx="2315">
                  <c:v>12.5557275541795</c:v>
                </c:pt>
                <c:pt idx="2316">
                  <c:v>12.4949611287071</c:v>
                </c:pt>
                <c:pt idx="2317">
                  <c:v>12.4680272108843</c:v>
                </c:pt>
                <c:pt idx="2318">
                  <c:v>12.4641833810888</c:v>
                </c:pt>
                <c:pt idx="2319">
                  <c:v>12.461000537923599</c:v>
                </c:pt>
                <c:pt idx="2320">
                  <c:v>12.452961672473799</c:v>
                </c:pt>
                <c:pt idx="2321">
                  <c:v>12.437977099236599</c:v>
                </c:pt>
                <c:pt idx="2322">
                  <c:v>12.4278707443739</c:v>
                </c:pt>
                <c:pt idx="2323">
                  <c:v>12.427395558316499</c:v>
                </c:pt>
                <c:pt idx="2324">
                  <c:v>12.4033111684081</c:v>
                </c:pt>
                <c:pt idx="2325">
                  <c:v>12.401667824878301</c:v>
                </c:pt>
                <c:pt idx="2326">
                  <c:v>12.4007220216606</c:v>
                </c:pt>
                <c:pt idx="2327">
                  <c:v>12.3854681447842</c:v>
                </c:pt>
                <c:pt idx="2328">
                  <c:v>12.3460442691211</c:v>
                </c:pt>
                <c:pt idx="2329">
                  <c:v>12.2760933351963</c:v>
                </c:pt>
                <c:pt idx="2330">
                  <c:v>12.248846290379801</c:v>
                </c:pt>
                <c:pt idx="2331">
                  <c:v>12.2163824651561</c:v>
                </c:pt>
                <c:pt idx="2332">
                  <c:v>12.1880778853475</c:v>
                </c:pt>
                <c:pt idx="2333">
                  <c:v>12.0809225647935</c:v>
                </c:pt>
                <c:pt idx="2334">
                  <c:v>12.057902973395899</c:v>
                </c:pt>
                <c:pt idx="2335">
                  <c:v>11.9759679572763</c:v>
                </c:pt>
                <c:pt idx="2336">
                  <c:v>11.8720109314506</c:v>
                </c:pt>
                <c:pt idx="2337">
                  <c:v>11.8386903573567</c:v>
                </c:pt>
                <c:pt idx="2338">
                  <c:v>11.8303946263644</c:v>
                </c:pt>
                <c:pt idx="2339">
                  <c:v>11.7848699763593</c:v>
                </c:pt>
                <c:pt idx="2340">
                  <c:v>11.7782709378618</c:v>
                </c:pt>
                <c:pt idx="2341">
                  <c:v>11.670792079207899</c:v>
                </c:pt>
                <c:pt idx="2342">
                  <c:v>11.630943931866501</c:v>
                </c:pt>
                <c:pt idx="2343">
                  <c:v>11.516822945394299</c:v>
                </c:pt>
                <c:pt idx="2344">
                  <c:v>11.4789893348585</c:v>
                </c:pt>
                <c:pt idx="2345">
                  <c:v>11.462546816479399</c:v>
                </c:pt>
                <c:pt idx="2346">
                  <c:v>11.4482955627499</c:v>
                </c:pt>
                <c:pt idx="2347">
                  <c:v>11.3979993440472</c:v>
                </c:pt>
                <c:pt idx="2348">
                  <c:v>11.3290409177659</c:v>
                </c:pt>
                <c:pt idx="2349">
                  <c:v>11.3170016750418</c:v>
                </c:pt>
                <c:pt idx="2350">
                  <c:v>11.316944688323</c:v>
                </c:pt>
                <c:pt idx="2351">
                  <c:v>11.2582643190201</c:v>
                </c:pt>
                <c:pt idx="2352">
                  <c:v>11.2052746514362</c:v>
                </c:pt>
                <c:pt idx="2353">
                  <c:v>11.1958710976837</c:v>
                </c:pt>
                <c:pt idx="2354">
                  <c:v>11.1790193842645</c:v>
                </c:pt>
                <c:pt idx="2355">
                  <c:v>11.143884747533599</c:v>
                </c:pt>
                <c:pt idx="2356">
                  <c:v>10.8939734933733</c:v>
                </c:pt>
                <c:pt idx="2357">
                  <c:v>10.8937280254054</c:v>
                </c:pt>
                <c:pt idx="2358">
                  <c:v>10.855279871284599</c:v>
                </c:pt>
                <c:pt idx="2359">
                  <c:v>10.8235909963357</c:v>
                </c:pt>
                <c:pt idx="2360">
                  <c:v>10.6577791969346</c:v>
                </c:pt>
                <c:pt idx="2361">
                  <c:v>10.642520670685499</c:v>
                </c:pt>
                <c:pt idx="2362">
                  <c:v>10.5706734534064</c:v>
                </c:pt>
                <c:pt idx="2363">
                  <c:v>10.498975982126201</c:v>
                </c:pt>
                <c:pt idx="2364">
                  <c:v>10.46831340114</c:v>
                </c:pt>
                <c:pt idx="2365">
                  <c:v>10.4031155069897</c:v>
                </c:pt>
                <c:pt idx="2366">
                  <c:v>10.396472506299</c:v>
                </c:pt>
                <c:pt idx="2367">
                  <c:v>10.3807792207792</c:v>
                </c:pt>
                <c:pt idx="2368">
                  <c:v>10.3000769428058</c:v>
                </c:pt>
                <c:pt idx="2369">
                  <c:v>10.2843468468468</c:v>
                </c:pt>
                <c:pt idx="2370">
                  <c:v>10.184249045556699</c:v>
                </c:pt>
                <c:pt idx="2371">
                  <c:v>10.184231915470001</c:v>
                </c:pt>
                <c:pt idx="2372">
                  <c:v>10.1232352237377</c:v>
                </c:pt>
                <c:pt idx="2373">
                  <c:v>10.1028758475567</c:v>
                </c:pt>
                <c:pt idx="2374">
                  <c:v>10.0503604670333</c:v>
                </c:pt>
                <c:pt idx="2375">
                  <c:v>10.0422535211267</c:v>
                </c:pt>
                <c:pt idx="2376">
                  <c:v>10.0269667100613</c:v>
                </c:pt>
                <c:pt idx="2377">
                  <c:v>9.9940184232563691</c:v>
                </c:pt>
                <c:pt idx="2378">
                  <c:v>9.9842406876790797</c:v>
                </c:pt>
                <c:pt idx="2379">
                  <c:v>9.9370729953254209</c:v>
                </c:pt>
                <c:pt idx="2380">
                  <c:v>9.9109351806036603</c:v>
                </c:pt>
                <c:pt idx="2381">
                  <c:v>9.8240508003704203</c:v>
                </c:pt>
                <c:pt idx="2382">
                  <c:v>9.8085701663967004</c:v>
                </c:pt>
                <c:pt idx="2383">
                  <c:v>9.7993573723670107</c:v>
                </c:pt>
                <c:pt idx="2384">
                  <c:v>9.7919178153991293</c:v>
                </c:pt>
                <c:pt idx="2385">
                  <c:v>9.7394811423588408</c:v>
                </c:pt>
                <c:pt idx="2386">
                  <c:v>9.7215454229028797</c:v>
                </c:pt>
                <c:pt idx="2387">
                  <c:v>9.7156307041982899</c:v>
                </c:pt>
                <c:pt idx="2388">
                  <c:v>9.7108413421008208</c:v>
                </c:pt>
                <c:pt idx="2389">
                  <c:v>9.6606141466363695</c:v>
                </c:pt>
                <c:pt idx="2390">
                  <c:v>9.5372984789142894</c:v>
                </c:pt>
                <c:pt idx="2391">
                  <c:v>9.5323663130547693</c:v>
                </c:pt>
                <c:pt idx="2392">
                  <c:v>9.5232433717750506</c:v>
                </c:pt>
                <c:pt idx="2393">
                  <c:v>9.4744145706851697</c:v>
                </c:pt>
                <c:pt idx="2394">
                  <c:v>9.4418946208922296</c:v>
                </c:pt>
                <c:pt idx="2395">
                  <c:v>9.4379369835648692</c:v>
                </c:pt>
                <c:pt idx="2396">
                  <c:v>9.3890781232831504</c:v>
                </c:pt>
                <c:pt idx="2397">
                  <c:v>9.3778908418131302</c:v>
                </c:pt>
                <c:pt idx="2398">
                  <c:v>9.3625808462557405</c:v>
                </c:pt>
                <c:pt idx="2399">
                  <c:v>9.3198289444069307</c:v>
                </c:pt>
                <c:pt idx="2400">
                  <c:v>9.2634901548173705</c:v>
                </c:pt>
                <c:pt idx="2401">
                  <c:v>9.1348459693783397</c:v>
                </c:pt>
                <c:pt idx="2402">
                  <c:v>9.1212558643089103</c:v>
                </c:pt>
                <c:pt idx="2403">
                  <c:v>9.1175111658709298</c:v>
                </c:pt>
                <c:pt idx="2404">
                  <c:v>9.09729046749964</c:v>
                </c:pt>
                <c:pt idx="2405">
                  <c:v>9.0787436407874296</c:v>
                </c:pt>
                <c:pt idx="2406">
                  <c:v>8.9714151827553792</c:v>
                </c:pt>
                <c:pt idx="2407">
                  <c:v>8.9680196801968002</c:v>
                </c:pt>
                <c:pt idx="2408">
                  <c:v>8.9385275196568905</c:v>
                </c:pt>
                <c:pt idx="2409">
                  <c:v>8.9333750390991504</c:v>
                </c:pt>
                <c:pt idx="2410">
                  <c:v>8.8990105230092595</c:v>
                </c:pt>
                <c:pt idx="2411">
                  <c:v>8.8640932850824292</c:v>
                </c:pt>
                <c:pt idx="2412">
                  <c:v>8.8519813519813493</c:v>
                </c:pt>
                <c:pt idx="2413">
                  <c:v>8.7994263470600291</c:v>
                </c:pt>
                <c:pt idx="2414">
                  <c:v>8.7314499285478693</c:v>
                </c:pt>
                <c:pt idx="2415">
                  <c:v>8.7039207531475604</c:v>
                </c:pt>
                <c:pt idx="2416">
                  <c:v>8.6909090909090896</c:v>
                </c:pt>
                <c:pt idx="2417">
                  <c:v>8.6586481893057901</c:v>
                </c:pt>
                <c:pt idx="2418">
                  <c:v>8.5818468512860893</c:v>
                </c:pt>
                <c:pt idx="2419">
                  <c:v>8.5627953471464906</c:v>
                </c:pt>
                <c:pt idx="2420">
                  <c:v>8.5426489498499691</c:v>
                </c:pt>
                <c:pt idx="2421">
                  <c:v>8.5057844091253099</c:v>
                </c:pt>
                <c:pt idx="2422">
                  <c:v>8.4603478102522001</c:v>
                </c:pt>
                <c:pt idx="2423">
                  <c:v>8.3888456886124008</c:v>
                </c:pt>
                <c:pt idx="2424">
                  <c:v>8.3815672306322302</c:v>
                </c:pt>
                <c:pt idx="2425">
                  <c:v>8.3104080696927998</c:v>
                </c:pt>
                <c:pt idx="2426">
                  <c:v>8.3003120124805001</c:v>
                </c:pt>
                <c:pt idx="2427">
                  <c:v>8.2594810379241501</c:v>
                </c:pt>
                <c:pt idx="2428">
                  <c:v>8.2143253747917804</c:v>
                </c:pt>
                <c:pt idx="2429">
                  <c:v>8.19063601275381</c:v>
                </c:pt>
                <c:pt idx="2430">
                  <c:v>8.1764269829503302</c:v>
                </c:pt>
                <c:pt idx="2431">
                  <c:v>8.1629595482309494</c:v>
                </c:pt>
                <c:pt idx="2432">
                  <c:v>8.0585030111843992</c:v>
                </c:pt>
                <c:pt idx="2433">
                  <c:v>8.0183360856443198</c:v>
                </c:pt>
                <c:pt idx="2434">
                  <c:v>7.9954810643105203</c:v>
                </c:pt>
                <c:pt idx="2435">
                  <c:v>7.98114935340495</c:v>
                </c:pt>
                <c:pt idx="2436">
                  <c:v>7.9741672331747102</c:v>
                </c:pt>
                <c:pt idx="2437">
                  <c:v>7.9734531772575199</c:v>
                </c:pt>
                <c:pt idx="2438">
                  <c:v>7.9090404880754201</c:v>
                </c:pt>
                <c:pt idx="2439">
                  <c:v>7.9088153906970602</c:v>
                </c:pt>
                <c:pt idx="2440">
                  <c:v>7.7283372365339504</c:v>
                </c:pt>
                <c:pt idx="2441">
                  <c:v>7.7058504438990001</c:v>
                </c:pt>
                <c:pt idx="2442">
                  <c:v>7.68187579214195</c:v>
                </c:pt>
                <c:pt idx="2443">
                  <c:v>7.6787228030517101</c:v>
                </c:pt>
                <c:pt idx="2444">
                  <c:v>7.6063110443275699</c:v>
                </c:pt>
                <c:pt idx="2445">
                  <c:v>7.5550291991669001</c:v>
                </c:pt>
                <c:pt idx="2446">
                  <c:v>7.5534709193245702</c:v>
                </c:pt>
                <c:pt idx="2447">
                  <c:v>7.5384826827927398</c:v>
                </c:pt>
                <c:pt idx="2448">
                  <c:v>7.5193469733912801</c:v>
                </c:pt>
                <c:pt idx="2449">
                  <c:v>7.5184984659808602</c:v>
                </c:pt>
                <c:pt idx="2450">
                  <c:v>7.5095734847484401</c:v>
                </c:pt>
                <c:pt idx="2451">
                  <c:v>7.4658687114269604</c:v>
                </c:pt>
                <c:pt idx="2452">
                  <c:v>7.4473420260782301</c:v>
                </c:pt>
                <c:pt idx="2453">
                  <c:v>7.4196891191709797</c:v>
                </c:pt>
                <c:pt idx="2454">
                  <c:v>7.3767127421983396</c:v>
                </c:pt>
                <c:pt idx="2455">
                  <c:v>7.3637431480031301</c:v>
                </c:pt>
                <c:pt idx="2456">
                  <c:v>7.3480340683700804</c:v>
                </c:pt>
                <c:pt idx="2457">
                  <c:v>7.3310762138020404</c:v>
                </c:pt>
                <c:pt idx="2458">
                  <c:v>7.2942952007244104</c:v>
                </c:pt>
                <c:pt idx="2459">
                  <c:v>7.2749058541595302</c:v>
                </c:pt>
                <c:pt idx="2460">
                  <c:v>7.1933609958506199</c:v>
                </c:pt>
                <c:pt idx="2461">
                  <c:v>7.0168202271266296</c:v>
                </c:pt>
                <c:pt idx="2462">
                  <c:v>6.9994507003570403</c:v>
                </c:pt>
                <c:pt idx="2463">
                  <c:v>6.9814988604370498</c:v>
                </c:pt>
                <c:pt idx="2464">
                  <c:v>6.9772289929441902</c:v>
                </c:pt>
                <c:pt idx="2465">
                  <c:v>6.9249121244413301</c:v>
                </c:pt>
                <c:pt idx="2466">
                  <c:v>6.8973535599601297</c:v>
                </c:pt>
                <c:pt idx="2467">
                  <c:v>6.8721856598545203</c:v>
                </c:pt>
                <c:pt idx="2468">
                  <c:v>6.8698013919538203</c:v>
                </c:pt>
                <c:pt idx="2469">
                  <c:v>6.8588442279063404</c:v>
                </c:pt>
                <c:pt idx="2470">
                  <c:v>6.8342919322244597</c:v>
                </c:pt>
                <c:pt idx="2471">
                  <c:v>6.80701931319651</c:v>
                </c:pt>
                <c:pt idx="2472">
                  <c:v>6.7210144927536204</c:v>
                </c:pt>
                <c:pt idx="2473">
                  <c:v>6.6722726763090003</c:v>
                </c:pt>
                <c:pt idx="2474">
                  <c:v>6.6439630596951202</c:v>
                </c:pt>
                <c:pt idx="2475">
                  <c:v>6.5789777316256997</c:v>
                </c:pt>
                <c:pt idx="2476">
                  <c:v>6.5116279069767398</c:v>
                </c:pt>
                <c:pt idx="2477">
                  <c:v>6.4703419399860396</c:v>
                </c:pt>
                <c:pt idx="2478">
                  <c:v>6.4189774696707103</c:v>
                </c:pt>
                <c:pt idx="2479">
                  <c:v>6.4152172555038902</c:v>
                </c:pt>
                <c:pt idx="2480">
                  <c:v>6.3772787905735804</c:v>
                </c:pt>
                <c:pt idx="2481">
                  <c:v>6.3575592693354004</c:v>
                </c:pt>
                <c:pt idx="2482">
                  <c:v>6.30779320144278</c:v>
                </c:pt>
                <c:pt idx="2483">
                  <c:v>6.2672258837627304</c:v>
                </c:pt>
                <c:pt idx="2484">
                  <c:v>6.2517882689556501</c:v>
                </c:pt>
                <c:pt idx="2485">
                  <c:v>6.2228791343633203</c:v>
                </c:pt>
                <c:pt idx="2486">
                  <c:v>6.2018321942707502</c:v>
                </c:pt>
                <c:pt idx="2487">
                  <c:v>6.1567440711462398</c:v>
                </c:pt>
                <c:pt idx="2488">
                  <c:v>6.1061608961303397</c:v>
                </c:pt>
                <c:pt idx="2489">
                  <c:v>6.0654026787267297</c:v>
                </c:pt>
                <c:pt idx="2490">
                  <c:v>5.9361941136823102</c:v>
                </c:pt>
                <c:pt idx="2491">
                  <c:v>5.9054496220241397</c:v>
                </c:pt>
                <c:pt idx="2492">
                  <c:v>5.88270354035045</c:v>
                </c:pt>
                <c:pt idx="2493">
                  <c:v>5.8760683760683703</c:v>
                </c:pt>
                <c:pt idx="2494">
                  <c:v>5.8691162082834998</c:v>
                </c:pt>
                <c:pt idx="2495">
                  <c:v>5.8544374859652102</c:v>
                </c:pt>
                <c:pt idx="2496">
                  <c:v>5.78221053970407</c:v>
                </c:pt>
                <c:pt idx="2497">
                  <c:v>5.78125</c:v>
                </c:pt>
                <c:pt idx="2498">
                  <c:v>5.75632369243172</c:v>
                </c:pt>
                <c:pt idx="2499">
                  <c:v>5.7078905942542297</c:v>
                </c:pt>
                <c:pt idx="2500">
                  <c:v>5.6912028725314103</c:v>
                </c:pt>
                <c:pt idx="2501">
                  <c:v>5.6767113743250297</c:v>
                </c:pt>
                <c:pt idx="2502">
                  <c:v>5.6037503551472598</c:v>
                </c:pt>
                <c:pt idx="2503">
                  <c:v>5.5380459252588903</c:v>
                </c:pt>
                <c:pt idx="2504">
                  <c:v>5.5303365810451703</c:v>
                </c:pt>
                <c:pt idx="2505">
                  <c:v>5.5299135951000702</c:v>
                </c:pt>
                <c:pt idx="2506">
                  <c:v>5.4788126321931303</c:v>
                </c:pt>
                <c:pt idx="2507">
                  <c:v>5.4641815465604298</c:v>
                </c:pt>
                <c:pt idx="2508">
                  <c:v>5.3908372437638903</c:v>
                </c:pt>
                <c:pt idx="2509">
                  <c:v>5.3724856521981303</c:v>
                </c:pt>
                <c:pt idx="2510">
                  <c:v>5.3107387661843104</c:v>
                </c:pt>
                <c:pt idx="2511">
                  <c:v>5.2677311967499802</c:v>
                </c:pt>
                <c:pt idx="2512">
                  <c:v>5.2482891735392103</c:v>
                </c:pt>
                <c:pt idx="2513">
                  <c:v>5.2468122711778804</c:v>
                </c:pt>
                <c:pt idx="2514">
                  <c:v>5.2365607148088396</c:v>
                </c:pt>
                <c:pt idx="2515">
                  <c:v>5.2345782626940798</c:v>
                </c:pt>
                <c:pt idx="2516">
                  <c:v>5.1832837539583503</c:v>
                </c:pt>
                <c:pt idx="2517">
                  <c:v>5.1727730508768799</c:v>
                </c:pt>
                <c:pt idx="2518">
                  <c:v>5.1421146662335504</c:v>
                </c:pt>
                <c:pt idx="2519">
                  <c:v>5.0646719650927201</c:v>
                </c:pt>
                <c:pt idx="2520">
                  <c:v>5.0532529973829901</c:v>
                </c:pt>
                <c:pt idx="2521">
                  <c:v>5.0527309932315401</c:v>
                </c:pt>
                <c:pt idx="2522">
                  <c:v>5.0503693754197396</c:v>
                </c:pt>
                <c:pt idx="2523">
                  <c:v>4.8900219956008799</c:v>
                </c:pt>
                <c:pt idx="2524">
                  <c:v>4.8730739930700597</c:v>
                </c:pt>
                <c:pt idx="2525">
                  <c:v>4.8425039872408204</c:v>
                </c:pt>
                <c:pt idx="2526">
                  <c:v>4.7442929873542399</c:v>
                </c:pt>
                <c:pt idx="2527">
                  <c:v>4.7330391138802304</c:v>
                </c:pt>
                <c:pt idx="2528">
                  <c:v>4.6910836518801604</c:v>
                </c:pt>
                <c:pt idx="2529">
                  <c:v>4.6712229910429999</c:v>
                </c:pt>
                <c:pt idx="2530">
                  <c:v>4.6219843950853399</c:v>
                </c:pt>
                <c:pt idx="2531">
                  <c:v>4.5924466557584998</c:v>
                </c:pt>
                <c:pt idx="2532">
                  <c:v>4.5867863720073601</c:v>
                </c:pt>
                <c:pt idx="2533">
                  <c:v>4.5853449200729504</c:v>
                </c:pt>
                <c:pt idx="2534">
                  <c:v>4.5388914764788</c:v>
                </c:pt>
                <c:pt idx="2535">
                  <c:v>4.4976691850184798</c:v>
                </c:pt>
                <c:pt idx="2536">
                  <c:v>4.4778241091736097</c:v>
                </c:pt>
                <c:pt idx="2537">
                  <c:v>4.4508958195089496</c:v>
                </c:pt>
                <c:pt idx="2538">
                  <c:v>4.4114942528735597</c:v>
                </c:pt>
                <c:pt idx="2539">
                  <c:v>4.3864402112288197</c:v>
                </c:pt>
                <c:pt idx="2540">
                  <c:v>4.34308162374509</c:v>
                </c:pt>
                <c:pt idx="2541">
                  <c:v>4.33528191589666</c:v>
                </c:pt>
                <c:pt idx="2542">
                  <c:v>4.33040175894463</c:v>
                </c:pt>
                <c:pt idx="2543">
                  <c:v>4.2893935846405897</c:v>
                </c:pt>
                <c:pt idx="2544">
                  <c:v>4.2755398738932904</c:v>
                </c:pt>
                <c:pt idx="2545">
                  <c:v>4.2393617021276597</c:v>
                </c:pt>
                <c:pt idx="2546">
                  <c:v>4.2343941507121396</c:v>
                </c:pt>
                <c:pt idx="2547">
                  <c:v>4.2316904071599604</c:v>
                </c:pt>
                <c:pt idx="2548">
                  <c:v>4.2049922940642599</c:v>
                </c:pt>
                <c:pt idx="2549">
                  <c:v>4.1980872815213797</c:v>
                </c:pt>
                <c:pt idx="2550">
                  <c:v>4.1839428527059503</c:v>
                </c:pt>
                <c:pt idx="2551">
                  <c:v>4.11950790861159</c:v>
                </c:pt>
                <c:pt idx="2552">
                  <c:v>4.0613280388263799</c:v>
                </c:pt>
                <c:pt idx="2553">
                  <c:v>4.0512994734159999</c:v>
                </c:pt>
                <c:pt idx="2554">
                  <c:v>4.0509997102289104</c:v>
                </c:pt>
                <c:pt idx="2555">
                  <c:v>4.00111669458403</c:v>
                </c:pt>
                <c:pt idx="2556">
                  <c:v>3.9417870036100999</c:v>
                </c:pt>
                <c:pt idx="2557">
                  <c:v>3.91760094795369</c:v>
                </c:pt>
                <c:pt idx="2558">
                  <c:v>3.9050987326849298</c:v>
                </c:pt>
                <c:pt idx="2559">
                  <c:v>3.9031916769529098</c:v>
                </c:pt>
                <c:pt idx="2560">
                  <c:v>3.8997912317327699</c:v>
                </c:pt>
                <c:pt idx="2561">
                  <c:v>3.8849929873772702</c:v>
                </c:pt>
                <c:pt idx="2562">
                  <c:v>3.88449590511155</c:v>
                </c:pt>
                <c:pt idx="2563">
                  <c:v>3.8658380552001401</c:v>
                </c:pt>
                <c:pt idx="2564">
                  <c:v>3.8582677165354302</c:v>
                </c:pt>
                <c:pt idx="2565">
                  <c:v>3.8326237956531402</c:v>
                </c:pt>
                <c:pt idx="2566">
                  <c:v>3.8159277159067</c:v>
                </c:pt>
                <c:pt idx="2567">
                  <c:v>3.8129102844638898</c:v>
                </c:pt>
                <c:pt idx="2568">
                  <c:v>3.7959645483688398</c:v>
                </c:pt>
                <c:pt idx="2569">
                  <c:v>3.7582480634981299</c:v>
                </c:pt>
                <c:pt idx="2570">
                  <c:v>3.6512447990845098</c:v>
                </c:pt>
                <c:pt idx="2571">
                  <c:v>3.6382101311011201</c:v>
                </c:pt>
                <c:pt idx="2572">
                  <c:v>3.6180984021515501</c:v>
                </c:pt>
                <c:pt idx="2573">
                  <c:v>3.5492252911173101</c:v>
                </c:pt>
                <c:pt idx="2574">
                  <c:v>3.5438356164383502</c:v>
                </c:pt>
                <c:pt idx="2575">
                  <c:v>3.5428520887997799</c:v>
                </c:pt>
                <c:pt idx="2576">
                  <c:v>3.5254893525489299</c:v>
                </c:pt>
                <c:pt idx="2577">
                  <c:v>3.48406392286403</c:v>
                </c:pt>
                <c:pt idx="2578">
                  <c:v>3.4605263157894699</c:v>
                </c:pt>
                <c:pt idx="2579">
                  <c:v>3.4128109292434501</c:v>
                </c:pt>
                <c:pt idx="2580">
                  <c:v>3.32136859781696</c:v>
                </c:pt>
                <c:pt idx="2581">
                  <c:v>3.2841277186487701</c:v>
                </c:pt>
                <c:pt idx="2582">
                  <c:v>3.2737514895460902</c:v>
                </c:pt>
                <c:pt idx="2583">
                  <c:v>3.2600603974998199</c:v>
                </c:pt>
                <c:pt idx="2584">
                  <c:v>3.2484899762626598</c:v>
                </c:pt>
                <c:pt idx="2585">
                  <c:v>3.1784183768532501</c:v>
                </c:pt>
                <c:pt idx="2586">
                  <c:v>3.1678891605541901</c:v>
                </c:pt>
                <c:pt idx="2587">
                  <c:v>3.1665200175978798</c:v>
                </c:pt>
                <c:pt idx="2588">
                  <c:v>3.1464790796512001</c:v>
                </c:pt>
                <c:pt idx="2589">
                  <c:v>3.0971670925996402</c:v>
                </c:pt>
                <c:pt idx="2590">
                  <c:v>3.0918211515317</c:v>
                </c:pt>
                <c:pt idx="2591">
                  <c:v>3.0717744563952101</c:v>
                </c:pt>
                <c:pt idx="2592">
                  <c:v>3.06530786468893</c:v>
                </c:pt>
                <c:pt idx="2593">
                  <c:v>3.0391787135973098</c:v>
                </c:pt>
                <c:pt idx="2594">
                  <c:v>3.0155733836715402</c:v>
                </c:pt>
                <c:pt idx="2595">
                  <c:v>2.9495662402587799</c:v>
                </c:pt>
                <c:pt idx="2596">
                  <c:v>2.9326678211266102</c:v>
                </c:pt>
                <c:pt idx="2597">
                  <c:v>2.9269771286855799</c:v>
                </c:pt>
                <c:pt idx="2598">
                  <c:v>2.87050885186602</c:v>
                </c:pt>
                <c:pt idx="2599">
                  <c:v>2.8123605533244</c:v>
                </c:pt>
                <c:pt idx="2600">
                  <c:v>2.8008434370057902</c:v>
                </c:pt>
                <c:pt idx="2601">
                  <c:v>2.7493696419566298</c:v>
                </c:pt>
                <c:pt idx="2602">
                  <c:v>2.7072968490878901</c:v>
                </c:pt>
                <c:pt idx="2603">
                  <c:v>2.66651985024725</c:v>
                </c:pt>
                <c:pt idx="2604">
                  <c:v>2.6529541399937</c:v>
                </c:pt>
                <c:pt idx="2605">
                  <c:v>2.6492476506056799</c:v>
                </c:pt>
                <c:pt idx="2606">
                  <c:v>2.60218569830479</c:v>
                </c:pt>
                <c:pt idx="2607">
                  <c:v>2.5663973964084299</c:v>
                </c:pt>
                <c:pt idx="2608">
                  <c:v>2.56364618233115</c:v>
                </c:pt>
                <c:pt idx="2609">
                  <c:v>2.5602378755254702</c:v>
                </c:pt>
                <c:pt idx="2610">
                  <c:v>2.5479177119919698</c:v>
                </c:pt>
                <c:pt idx="2611">
                  <c:v>2.5028959997592901</c:v>
                </c:pt>
                <c:pt idx="2612">
                  <c:v>2.4812553556126802</c:v>
                </c:pt>
                <c:pt idx="2613">
                  <c:v>2.47841331309853</c:v>
                </c:pt>
                <c:pt idx="2614">
                  <c:v>2.4601026598226698</c:v>
                </c:pt>
                <c:pt idx="2615">
                  <c:v>2.4449850713258798</c:v>
                </c:pt>
                <c:pt idx="2616">
                  <c:v>2.3978140857636698</c:v>
                </c:pt>
                <c:pt idx="2617">
                  <c:v>2.3053472349247</c:v>
                </c:pt>
                <c:pt idx="2618">
                  <c:v>2.29854029194161</c:v>
                </c:pt>
                <c:pt idx="2619">
                  <c:v>2.2916004323774399</c:v>
                </c:pt>
                <c:pt idx="2620">
                  <c:v>2.2488263965319701</c:v>
                </c:pt>
                <c:pt idx="2621">
                  <c:v>2.20430731160344</c:v>
                </c:pt>
                <c:pt idx="2622">
                  <c:v>2.20209580838323</c:v>
                </c:pt>
                <c:pt idx="2623">
                  <c:v>2.20099502487562</c:v>
                </c:pt>
                <c:pt idx="2624">
                  <c:v>2.1620308514514699</c:v>
                </c:pt>
                <c:pt idx="2625">
                  <c:v>2.1535645532868299</c:v>
                </c:pt>
                <c:pt idx="2626">
                  <c:v>2.1463576158940398</c:v>
                </c:pt>
                <c:pt idx="2627">
                  <c:v>2.0652292875123099</c:v>
                </c:pt>
                <c:pt idx="2628">
                  <c:v>2.0269297235022998</c:v>
                </c:pt>
                <c:pt idx="2629">
                  <c:v>2.01388888888888</c:v>
                </c:pt>
                <c:pt idx="2630">
                  <c:v>2.0112648160183202</c:v>
                </c:pt>
                <c:pt idx="2631">
                  <c:v>2.00133543765934</c:v>
                </c:pt>
                <c:pt idx="2632">
                  <c:v>1.9753519362757299</c:v>
                </c:pt>
                <c:pt idx="2633">
                  <c:v>1.9642436241927099</c:v>
                </c:pt>
                <c:pt idx="2634">
                  <c:v>1.96324351173475</c:v>
                </c:pt>
                <c:pt idx="2635">
                  <c:v>1.9573695449256401</c:v>
                </c:pt>
                <c:pt idx="2636">
                  <c:v>1.94669205140409</c:v>
                </c:pt>
                <c:pt idx="2637">
                  <c:v>1.91645523740485</c:v>
                </c:pt>
                <c:pt idx="2638">
                  <c:v>1.8742243497201301</c:v>
                </c:pt>
                <c:pt idx="2639">
                  <c:v>1.7976814356042501</c:v>
                </c:pt>
                <c:pt idx="2640">
                  <c:v>1.7699002168346001</c:v>
                </c:pt>
                <c:pt idx="2641">
                  <c:v>1.7444523905765701</c:v>
                </c:pt>
                <c:pt idx="2642">
                  <c:v>1.7055172662649201</c:v>
                </c:pt>
                <c:pt idx="2643">
                  <c:v>1.65217742913751</c:v>
                </c:pt>
                <c:pt idx="2644">
                  <c:v>1.63449433487201</c:v>
                </c:pt>
                <c:pt idx="2645">
                  <c:v>1.5896043101925399</c:v>
                </c:pt>
                <c:pt idx="2646">
                  <c:v>1.5397739112315001</c:v>
                </c:pt>
                <c:pt idx="2647">
                  <c:v>1.5283606335454101</c:v>
                </c:pt>
                <c:pt idx="2648">
                  <c:v>1.5108582046219901</c:v>
                </c:pt>
                <c:pt idx="2649">
                  <c:v>1.4188609516267401</c:v>
                </c:pt>
                <c:pt idx="2650">
                  <c:v>1.4073432398214101</c:v>
                </c:pt>
                <c:pt idx="2651">
                  <c:v>1.4010720294221199</c:v>
                </c:pt>
                <c:pt idx="2652">
                  <c:v>1.3813306852035701</c:v>
                </c:pt>
                <c:pt idx="2653">
                  <c:v>1.3702096890816999</c:v>
                </c:pt>
                <c:pt idx="2654">
                  <c:v>1.2128562765312301</c:v>
                </c:pt>
                <c:pt idx="2655">
                  <c:v>1.1992227013789001</c:v>
                </c:pt>
                <c:pt idx="2656">
                  <c:v>1.1655257152887399</c:v>
                </c:pt>
                <c:pt idx="2657">
                  <c:v>1.16451419541169</c:v>
                </c:pt>
                <c:pt idx="2658">
                  <c:v>1.07924205213707</c:v>
                </c:pt>
                <c:pt idx="2659">
                  <c:v>1.0288372093023199</c:v>
                </c:pt>
                <c:pt idx="2660">
                  <c:v>1.0070082825157001</c:v>
                </c:pt>
                <c:pt idx="2661">
                  <c:v>0.97613295970625102</c:v>
                </c:pt>
                <c:pt idx="2662">
                  <c:v>0.95441810525609405</c:v>
                </c:pt>
                <c:pt idx="2663">
                  <c:v>0.92414240883021304</c:v>
                </c:pt>
                <c:pt idx="2664">
                  <c:v>0.89721619254350804</c:v>
                </c:pt>
                <c:pt idx="2665">
                  <c:v>0.87805435030828904</c:v>
                </c:pt>
                <c:pt idx="2666">
                  <c:v>0.87603540685398695</c:v>
                </c:pt>
                <c:pt idx="2667">
                  <c:v>0.77846063798653697</c:v>
                </c:pt>
                <c:pt idx="2668">
                  <c:v>0.73358382537126499</c:v>
                </c:pt>
                <c:pt idx="2669">
                  <c:v>0.69854505232706499</c:v>
                </c:pt>
                <c:pt idx="2670">
                  <c:v>0.61576354679802903</c:v>
                </c:pt>
                <c:pt idx="2671">
                  <c:v>0.50907148939855296</c:v>
                </c:pt>
                <c:pt idx="2672">
                  <c:v>0.44748511709185701</c:v>
                </c:pt>
                <c:pt idx="2673">
                  <c:v>0.434718371674647</c:v>
                </c:pt>
                <c:pt idx="2674">
                  <c:v>0.26517555906917301</c:v>
                </c:pt>
                <c:pt idx="2675">
                  <c:v>3.32863844685602E-2</c:v>
                </c:pt>
              </c:numCache>
            </c:numRef>
          </c:xVal>
          <c:yVal>
            <c:numRef>
              <c:f>county_density_infection!$K$2:$K$2677</c:f>
              <c:numCache>
                <c:formatCode>General</c:formatCode>
                <c:ptCount val="2676"/>
                <c:pt idx="0">
                  <c:v>170.85897411446101</c:v>
                </c:pt>
                <c:pt idx="1">
                  <c:v>14.0207747952751</c:v>
                </c:pt>
                <c:pt idx="2">
                  <c:v>179.04760771634301</c:v>
                </c:pt>
                <c:pt idx="3">
                  <c:v>112.69960331232301</c:v>
                </c:pt>
                <c:pt idx="4">
                  <c:v>67.187941901337297</c:v>
                </c:pt>
                <c:pt idx="5">
                  <c:v>45.426915234736398</c:v>
                </c:pt>
                <c:pt idx="6">
                  <c:v>29.73128935946</c:v>
                </c:pt>
                <c:pt idx="7">
                  <c:v>19.4530266620894</c:v>
                </c:pt>
                <c:pt idx="8">
                  <c:v>26.388900617289099</c:v>
                </c:pt>
                <c:pt idx="9">
                  <c:v>26.992872668452701</c:v>
                </c:pt>
                <c:pt idx="10">
                  <c:v>17.103372785113201</c:v>
                </c:pt>
                <c:pt idx="11">
                  <c:v>142.52010388310001</c:v>
                </c:pt>
                <c:pt idx="12">
                  <c:v>47.659979655289298</c:v>
                </c:pt>
                <c:pt idx="13">
                  <c:v>188.44557564515199</c:v>
                </c:pt>
                <c:pt idx="14">
                  <c:v>29.709624188225199</c:v>
                </c:pt>
                <c:pt idx="15">
                  <c:v>28.478667126872299</c:v>
                </c:pt>
                <c:pt idx="16">
                  <c:v>232.548027745105</c:v>
                </c:pt>
                <c:pt idx="17">
                  <c:v>9.3090170524266895</c:v>
                </c:pt>
                <c:pt idx="18">
                  <c:v>5.1906962948315396</c:v>
                </c:pt>
                <c:pt idx="19">
                  <c:v>28.477546549835701</c:v>
                </c:pt>
                <c:pt idx="20">
                  <c:v>5.5200567309424198</c:v>
                </c:pt>
                <c:pt idx="21">
                  <c:v>146.81367343129401</c:v>
                </c:pt>
                <c:pt idx="22">
                  <c:v>24.362235996472499</c:v>
                </c:pt>
                <c:pt idx="23">
                  <c:v>10.4084266622257</c:v>
                </c:pt>
                <c:pt idx="24">
                  <c:v>10.848999288305601</c:v>
                </c:pt>
                <c:pt idx="25">
                  <c:v>3.9794956034750602</c:v>
                </c:pt>
                <c:pt idx="26">
                  <c:v>6.5436165891962599</c:v>
                </c:pt>
                <c:pt idx="27">
                  <c:v>49.369471739594502</c:v>
                </c:pt>
                <c:pt idx="28">
                  <c:v>10.328370966593001</c:v>
                </c:pt>
                <c:pt idx="29">
                  <c:v>59.981892258940697</c:v>
                </c:pt>
                <c:pt idx="30">
                  <c:v>10.180169651787301</c:v>
                </c:pt>
                <c:pt idx="31">
                  <c:v>4.0290088638194996</c:v>
                </c:pt>
                <c:pt idx="32">
                  <c:v>18.099713123468401</c:v>
                </c:pt>
                <c:pt idx="33">
                  <c:v>9.8519036420263095</c:v>
                </c:pt>
                <c:pt idx="34">
                  <c:v>83.236963820131294</c:v>
                </c:pt>
                <c:pt idx="35">
                  <c:v>5.8548009367681502</c:v>
                </c:pt>
                <c:pt idx="36">
                  <c:v>11.055889419889301</c:v>
                </c:pt>
                <c:pt idx="37">
                  <c:v>187.156504445764</c:v>
                </c:pt>
                <c:pt idx="38">
                  <c:v>13.869636749922201</c:v>
                </c:pt>
                <c:pt idx="39">
                  <c:v>109.65236551919701</c:v>
                </c:pt>
                <c:pt idx="40">
                  <c:v>5.6353745292230402</c:v>
                </c:pt>
                <c:pt idx="41">
                  <c:v>7.2113597502044398</c:v>
                </c:pt>
                <c:pt idx="42">
                  <c:v>16.3709780162717</c:v>
                </c:pt>
                <c:pt idx="43">
                  <c:v>12.1358854639735</c:v>
                </c:pt>
                <c:pt idx="44">
                  <c:v>6.8013783492626603</c:v>
                </c:pt>
                <c:pt idx="45">
                  <c:v>44.195309470838097</c:v>
                </c:pt>
                <c:pt idx="46">
                  <c:v>21.3010938399539</c:v>
                </c:pt>
                <c:pt idx="47">
                  <c:v>2.7233390153616401</c:v>
                </c:pt>
                <c:pt idx="48">
                  <c:v>49.9140128457503</c:v>
                </c:pt>
                <c:pt idx="49">
                  <c:v>8.4765646292628691</c:v>
                </c:pt>
                <c:pt idx="50">
                  <c:v>7.5389106513439303</c:v>
                </c:pt>
                <c:pt idx="51">
                  <c:v>261.23868999261998</c:v>
                </c:pt>
                <c:pt idx="52">
                  <c:v>16.733737556584799</c:v>
                </c:pt>
                <c:pt idx="53">
                  <c:v>7.1019574770296003</c:v>
                </c:pt>
                <c:pt idx="54">
                  <c:v>13.596795727636801</c:v>
                </c:pt>
                <c:pt idx="55">
                  <c:v>159.146366469816</c:v>
                </c:pt>
                <c:pt idx="56">
                  <c:v>27.296400073094901</c:v>
                </c:pt>
                <c:pt idx="57">
                  <c:v>11.5638587984394</c:v>
                </c:pt>
                <c:pt idx="58">
                  <c:v>18.784900908792199</c:v>
                </c:pt>
                <c:pt idx="59">
                  <c:v>21.194863981607899</c:v>
                </c:pt>
                <c:pt idx="60">
                  <c:v>9.6027636386767501</c:v>
                </c:pt>
                <c:pt idx="61">
                  <c:v>12.442012267250201</c:v>
                </c:pt>
                <c:pt idx="62">
                  <c:v>14.026691969718801</c:v>
                </c:pt>
                <c:pt idx="63">
                  <c:v>24.501989026408001</c:v>
                </c:pt>
                <c:pt idx="64">
                  <c:v>62.629560482447403</c:v>
                </c:pt>
                <c:pt idx="65">
                  <c:v>297.70802574672501</c:v>
                </c:pt>
                <c:pt idx="66">
                  <c:v>42.613933161557902</c:v>
                </c:pt>
                <c:pt idx="67">
                  <c:v>6.9631115020514098</c:v>
                </c:pt>
                <c:pt idx="68">
                  <c:v>1.09595046303907</c:v>
                </c:pt>
                <c:pt idx="69">
                  <c:v>52.953641535426698</c:v>
                </c:pt>
                <c:pt idx="70">
                  <c:v>6.9559574553196404</c:v>
                </c:pt>
                <c:pt idx="71">
                  <c:v>59.5946376145166</c:v>
                </c:pt>
                <c:pt idx="72">
                  <c:v>10.030761000401199</c:v>
                </c:pt>
                <c:pt idx="73">
                  <c:v>3.1619303584838501</c:v>
                </c:pt>
                <c:pt idx="74">
                  <c:v>5.6710080216758501</c:v>
                </c:pt>
                <c:pt idx="75">
                  <c:v>39.643044114018799</c:v>
                </c:pt>
                <c:pt idx="76">
                  <c:v>12.4971790031738</c:v>
                </c:pt>
                <c:pt idx="77">
                  <c:v>8.9470373218096295</c:v>
                </c:pt>
                <c:pt idx="78">
                  <c:v>5.2331808003115503</c:v>
                </c:pt>
                <c:pt idx="79">
                  <c:v>77.429714503442796</c:v>
                </c:pt>
                <c:pt idx="80">
                  <c:v>3.9812716058376898</c:v>
                </c:pt>
                <c:pt idx="81">
                  <c:v>195.408238244454</c:v>
                </c:pt>
                <c:pt idx="82">
                  <c:v>3.5351303579319402</c:v>
                </c:pt>
                <c:pt idx="83">
                  <c:v>21.651206639976401</c:v>
                </c:pt>
                <c:pt idx="84">
                  <c:v>6.2562094973254796</c:v>
                </c:pt>
                <c:pt idx="85">
                  <c:v>5.62001323647877</c:v>
                </c:pt>
                <c:pt idx="86">
                  <c:v>6.6145019704800703</c:v>
                </c:pt>
                <c:pt idx="87">
                  <c:v>73.292152175951799</c:v>
                </c:pt>
                <c:pt idx="88">
                  <c:v>15.468310645041401</c:v>
                </c:pt>
                <c:pt idx="89">
                  <c:v>34.154780448936499</c:v>
                </c:pt>
                <c:pt idx="90">
                  <c:v>58.331807346959202</c:v>
                </c:pt>
                <c:pt idx="91">
                  <c:v>8.9705278689183405</c:v>
                </c:pt>
                <c:pt idx="92">
                  <c:v>7.0364922662167801</c:v>
                </c:pt>
                <c:pt idx="93">
                  <c:v>104.76693253276601</c:v>
                </c:pt>
                <c:pt idx="94">
                  <c:v>10.1771297796718</c:v>
                </c:pt>
                <c:pt idx="95">
                  <c:v>0.59658751938909405</c:v>
                </c:pt>
                <c:pt idx="96">
                  <c:v>51.392193284901801</c:v>
                </c:pt>
                <c:pt idx="97">
                  <c:v>135.493522438513</c:v>
                </c:pt>
                <c:pt idx="98">
                  <c:v>67.984234115660897</c:v>
                </c:pt>
                <c:pt idx="99">
                  <c:v>6.6713406813191503</c:v>
                </c:pt>
                <c:pt idx="100">
                  <c:v>20.5443741216848</c:v>
                </c:pt>
                <c:pt idx="101">
                  <c:v>18.433669618463401</c:v>
                </c:pt>
                <c:pt idx="102">
                  <c:v>18.771650877521701</c:v>
                </c:pt>
                <c:pt idx="103">
                  <c:v>24.318019749326101</c:v>
                </c:pt>
                <c:pt idx="104">
                  <c:v>28.265028581965701</c:v>
                </c:pt>
                <c:pt idx="105">
                  <c:v>7.6564792956038996</c:v>
                </c:pt>
                <c:pt idx="106">
                  <c:v>5.5407592099381002</c:v>
                </c:pt>
                <c:pt idx="107">
                  <c:v>82.192002197819903</c:v>
                </c:pt>
                <c:pt idx="108">
                  <c:v>24.196738093576201</c:v>
                </c:pt>
                <c:pt idx="109">
                  <c:v>7.6707953413318997</c:v>
                </c:pt>
                <c:pt idx="110">
                  <c:v>18.176793883754399</c:v>
                </c:pt>
                <c:pt idx="111">
                  <c:v>9.9140157336921106</c:v>
                </c:pt>
                <c:pt idx="112">
                  <c:v>6.5736942667757798</c:v>
                </c:pt>
                <c:pt idx="113">
                  <c:v>4.0109096743141297</c:v>
                </c:pt>
                <c:pt idx="114">
                  <c:v>1.8057060310581401</c:v>
                </c:pt>
                <c:pt idx="115">
                  <c:v>20.497352619832402</c:v>
                </c:pt>
                <c:pt idx="116">
                  <c:v>20.529980814498099</c:v>
                </c:pt>
                <c:pt idx="117">
                  <c:v>9.6580023074794692</c:v>
                </c:pt>
                <c:pt idx="118">
                  <c:v>5.6439844210567003</c:v>
                </c:pt>
                <c:pt idx="119">
                  <c:v>46.292558202126202</c:v>
                </c:pt>
                <c:pt idx="120">
                  <c:v>2.6442276935937099</c:v>
                </c:pt>
                <c:pt idx="121">
                  <c:v>7.0045937757573498</c:v>
                </c:pt>
                <c:pt idx="122">
                  <c:v>4.0966642058232301</c:v>
                </c:pt>
                <c:pt idx="123">
                  <c:v>4.5327420079858998</c:v>
                </c:pt>
                <c:pt idx="124">
                  <c:v>6.70706252148715</c:v>
                </c:pt>
                <c:pt idx="125">
                  <c:v>6.9007773431697697</c:v>
                </c:pt>
                <c:pt idx="126">
                  <c:v>14.991169769605101</c:v>
                </c:pt>
                <c:pt idx="127">
                  <c:v>7.6119152180619301</c:v>
                </c:pt>
                <c:pt idx="128">
                  <c:v>13.624147713133899</c:v>
                </c:pt>
                <c:pt idx="129">
                  <c:v>28.471428830495199</c:v>
                </c:pt>
                <c:pt idx="130">
                  <c:v>9.2936802973977599</c:v>
                </c:pt>
                <c:pt idx="131">
                  <c:v>81.718521040695094</c:v>
                </c:pt>
                <c:pt idx="132">
                  <c:v>64.280647030472295</c:v>
                </c:pt>
                <c:pt idx="133">
                  <c:v>9.19497237612112</c:v>
                </c:pt>
                <c:pt idx="134">
                  <c:v>24.196748731124401</c:v>
                </c:pt>
                <c:pt idx="135">
                  <c:v>92.6308084864134</c:v>
                </c:pt>
                <c:pt idx="136">
                  <c:v>17.572486506840701</c:v>
                </c:pt>
                <c:pt idx="137">
                  <c:v>32.899867891193203</c:v>
                </c:pt>
                <c:pt idx="138">
                  <c:v>10.7186912418112</c:v>
                </c:pt>
                <c:pt idx="139">
                  <c:v>14.350031836785201</c:v>
                </c:pt>
                <c:pt idx="140">
                  <c:v>33.756946447116697</c:v>
                </c:pt>
                <c:pt idx="141">
                  <c:v>6.3002663491911699</c:v>
                </c:pt>
                <c:pt idx="142">
                  <c:v>7.2587344328888301</c:v>
                </c:pt>
                <c:pt idx="143">
                  <c:v>26.6121241706883</c:v>
                </c:pt>
                <c:pt idx="144">
                  <c:v>23.494753244223698</c:v>
                </c:pt>
                <c:pt idx="145">
                  <c:v>36.4269336611681</c:v>
                </c:pt>
                <c:pt idx="146">
                  <c:v>10.290989738858</c:v>
                </c:pt>
                <c:pt idx="147">
                  <c:v>86.200933486608704</c:v>
                </c:pt>
                <c:pt idx="148">
                  <c:v>7.7184316146958896</c:v>
                </c:pt>
                <c:pt idx="149">
                  <c:v>3.4789887390627601</c:v>
                </c:pt>
                <c:pt idx="150">
                  <c:v>7.2420337628608502</c:v>
                </c:pt>
                <c:pt idx="151">
                  <c:v>10.7184041158671</c:v>
                </c:pt>
                <c:pt idx="152">
                  <c:v>4.2312247375683798</c:v>
                </c:pt>
                <c:pt idx="153">
                  <c:v>17.799418961495899</c:v>
                </c:pt>
                <c:pt idx="154">
                  <c:v>12.4636689159162</c:v>
                </c:pt>
                <c:pt idx="155">
                  <c:v>29.351657545707599</c:v>
                </c:pt>
                <c:pt idx="156">
                  <c:v>24.306031770911499</c:v>
                </c:pt>
                <c:pt idx="157">
                  <c:v>8.93583944867094</c:v>
                </c:pt>
                <c:pt idx="158">
                  <c:v>14.3508924735268</c:v>
                </c:pt>
                <c:pt idx="159">
                  <c:v>18.460937661791998</c:v>
                </c:pt>
                <c:pt idx="160">
                  <c:v>2.9418274632201502</c:v>
                </c:pt>
                <c:pt idx="161">
                  <c:v>7.0645886248487297</c:v>
                </c:pt>
                <c:pt idx="162">
                  <c:v>9.8072006394521498</c:v>
                </c:pt>
                <c:pt idx="163">
                  <c:v>7.68554331429225</c:v>
                </c:pt>
                <c:pt idx="164">
                  <c:v>4.2072028802585297</c:v>
                </c:pt>
                <c:pt idx="165">
                  <c:v>26.348439289287001</c:v>
                </c:pt>
                <c:pt idx="166">
                  <c:v>5.0113015289689704</c:v>
                </c:pt>
                <c:pt idx="167">
                  <c:v>26.150261198007801</c:v>
                </c:pt>
                <c:pt idx="168">
                  <c:v>52.115236582210002</c:v>
                </c:pt>
                <c:pt idx="169">
                  <c:v>4.5751322499165896</c:v>
                </c:pt>
                <c:pt idx="170">
                  <c:v>11.3169769162688</c:v>
                </c:pt>
                <c:pt idx="171">
                  <c:v>7.4618147397051802</c:v>
                </c:pt>
                <c:pt idx="172">
                  <c:v>4.8895770515850296</c:v>
                </c:pt>
                <c:pt idx="173">
                  <c:v>62.413421283878399</c:v>
                </c:pt>
                <c:pt idx="174">
                  <c:v>13.401232913428</c:v>
                </c:pt>
                <c:pt idx="175">
                  <c:v>1.5755475027571999</c:v>
                </c:pt>
                <c:pt idx="176">
                  <c:v>3.0449368576251601</c:v>
                </c:pt>
                <c:pt idx="177">
                  <c:v>6.4107684524650699</c:v>
                </c:pt>
                <c:pt idx="178">
                  <c:v>22.446689113355699</c:v>
                </c:pt>
                <c:pt idx="179">
                  <c:v>5.2906845374233198</c:v>
                </c:pt>
                <c:pt idx="180">
                  <c:v>11.522859252155699</c:v>
                </c:pt>
                <c:pt idx="181">
                  <c:v>6.8934989002679004</c:v>
                </c:pt>
                <c:pt idx="182">
                  <c:v>18.2541547931739</c:v>
                </c:pt>
                <c:pt idx="183">
                  <c:v>57.421972159563602</c:v>
                </c:pt>
                <c:pt idx="184">
                  <c:v>18.029736186324399</c:v>
                </c:pt>
                <c:pt idx="185">
                  <c:v>3.0301547010519299</c:v>
                </c:pt>
                <c:pt idx="186">
                  <c:v>3.9353945413550302</c:v>
                </c:pt>
                <c:pt idx="187">
                  <c:v>16.041208736145101</c:v>
                </c:pt>
                <c:pt idx="188">
                  <c:v>17.698147502784501</c:v>
                </c:pt>
                <c:pt idx="189">
                  <c:v>6.8778173073592601</c:v>
                </c:pt>
                <c:pt idx="190">
                  <c:v>16.456273634576899</c:v>
                </c:pt>
                <c:pt idx="191">
                  <c:v>7.3518900483999401</c:v>
                </c:pt>
                <c:pt idx="192">
                  <c:v>11.616279706085701</c:v>
                </c:pt>
                <c:pt idx="193">
                  <c:v>15.8422812885055</c:v>
                </c:pt>
                <c:pt idx="194">
                  <c:v>18.609913731525801</c:v>
                </c:pt>
                <c:pt idx="195">
                  <c:v>5.1570506090845099</c:v>
                </c:pt>
                <c:pt idx="196">
                  <c:v>3.4529260149427401</c:v>
                </c:pt>
                <c:pt idx="197">
                  <c:v>3.8103947568968102</c:v>
                </c:pt>
                <c:pt idx="198">
                  <c:v>10.237956076112299</c:v>
                </c:pt>
                <c:pt idx="199">
                  <c:v>6.6682790311992504</c:v>
                </c:pt>
                <c:pt idx="200">
                  <c:v>6.2975981253661297</c:v>
                </c:pt>
                <c:pt idx="201">
                  <c:v>7.1774337166694497</c:v>
                </c:pt>
                <c:pt idx="202">
                  <c:v>33.562256507307502</c:v>
                </c:pt>
                <c:pt idx="203">
                  <c:v>2.44050762558612</c:v>
                </c:pt>
                <c:pt idx="204">
                  <c:v>5.4781342276498801</c:v>
                </c:pt>
                <c:pt idx="205">
                  <c:v>10.715449935933201</c:v>
                </c:pt>
                <c:pt idx="206">
                  <c:v>15.4554163086737</c:v>
                </c:pt>
                <c:pt idx="207">
                  <c:v>16.395279574902201</c:v>
                </c:pt>
                <c:pt idx="208">
                  <c:v>6.8387758591212098</c:v>
                </c:pt>
                <c:pt idx="209">
                  <c:v>4.0627642169296401</c:v>
                </c:pt>
                <c:pt idx="210">
                  <c:v>14.6253240096892</c:v>
                </c:pt>
                <c:pt idx="211">
                  <c:v>13.138928713582899</c:v>
                </c:pt>
                <c:pt idx="212">
                  <c:v>16.701860749155699</c:v>
                </c:pt>
                <c:pt idx="213">
                  <c:v>10.533464539645999</c:v>
                </c:pt>
                <c:pt idx="214">
                  <c:v>11.297153087053299</c:v>
                </c:pt>
                <c:pt idx="215">
                  <c:v>3.7379016582992999</c:v>
                </c:pt>
                <c:pt idx="216">
                  <c:v>11.4216725150262</c:v>
                </c:pt>
                <c:pt idx="217">
                  <c:v>10.0860369515717</c:v>
                </c:pt>
                <c:pt idx="218">
                  <c:v>5.0297951424114</c:v>
                </c:pt>
                <c:pt idx="219">
                  <c:v>24.1239124599844</c:v>
                </c:pt>
                <c:pt idx="220">
                  <c:v>8.8349498837467806</c:v>
                </c:pt>
                <c:pt idx="221">
                  <c:v>7.2440981180162298</c:v>
                </c:pt>
                <c:pt idx="222">
                  <c:v>10.452511538868</c:v>
                </c:pt>
                <c:pt idx="223">
                  <c:v>12.7598954737329</c:v>
                </c:pt>
                <c:pt idx="224">
                  <c:v>9.0429977405687794</c:v>
                </c:pt>
                <c:pt idx="225">
                  <c:v>24.297996789585898</c:v>
                </c:pt>
                <c:pt idx="226">
                  <c:v>6.3052662680438702</c:v>
                </c:pt>
                <c:pt idx="227">
                  <c:v>10.7272275349616</c:v>
                </c:pt>
                <c:pt idx="228">
                  <c:v>3.1656243129156301</c:v>
                </c:pt>
                <c:pt idx="229">
                  <c:v>42.169175186202203</c:v>
                </c:pt>
                <c:pt idx="230">
                  <c:v>27.767695893441999</c:v>
                </c:pt>
                <c:pt idx="231">
                  <c:v>8.4226321079229294</c:v>
                </c:pt>
                <c:pt idx="232">
                  <c:v>17.437986910686199</c:v>
                </c:pt>
                <c:pt idx="233">
                  <c:v>41.607373751236999</c:v>
                </c:pt>
                <c:pt idx="234">
                  <c:v>5.0238633509168498</c:v>
                </c:pt>
                <c:pt idx="235">
                  <c:v>6.1930228774463698</c:v>
                </c:pt>
                <c:pt idx="236">
                  <c:v>11.035255782349999</c:v>
                </c:pt>
                <c:pt idx="237">
                  <c:v>6.9620679587665899</c:v>
                </c:pt>
                <c:pt idx="238">
                  <c:v>4.1550968070538303</c:v>
                </c:pt>
                <c:pt idx="239">
                  <c:v>7.9125030309991402</c:v>
                </c:pt>
                <c:pt idx="240">
                  <c:v>13.790360007955901</c:v>
                </c:pt>
                <c:pt idx="241">
                  <c:v>31.832480398140699</c:v>
                </c:pt>
                <c:pt idx="242">
                  <c:v>8.5968209548992895</c:v>
                </c:pt>
                <c:pt idx="243">
                  <c:v>10.382653445084699</c:v>
                </c:pt>
                <c:pt idx="244">
                  <c:v>19.0792310808515</c:v>
                </c:pt>
                <c:pt idx="245">
                  <c:v>18.975573724561201</c:v>
                </c:pt>
                <c:pt idx="246">
                  <c:v>15.163547120183599</c:v>
                </c:pt>
                <c:pt idx="247">
                  <c:v>13.0979458759075</c:v>
                </c:pt>
                <c:pt idx="248">
                  <c:v>2.82786753387937</c:v>
                </c:pt>
                <c:pt idx="249">
                  <c:v>11.969658625336001</c:v>
                </c:pt>
                <c:pt idx="250">
                  <c:v>44.364877886529598</c:v>
                </c:pt>
                <c:pt idx="251">
                  <c:v>24.809508135179101</c:v>
                </c:pt>
                <c:pt idx="252">
                  <c:v>5.13524093000182</c:v>
                </c:pt>
                <c:pt idx="253">
                  <c:v>5.1057122297227799</c:v>
                </c:pt>
                <c:pt idx="254">
                  <c:v>3.8449043095714202</c:v>
                </c:pt>
                <c:pt idx="255">
                  <c:v>12.3738587217683</c:v>
                </c:pt>
                <c:pt idx="256">
                  <c:v>12.964058042589601</c:v>
                </c:pt>
                <c:pt idx="257">
                  <c:v>15.1960747253744</c:v>
                </c:pt>
                <c:pt idx="258">
                  <c:v>6.7777127117357399</c:v>
                </c:pt>
                <c:pt idx="259">
                  <c:v>7.8431069521609098</c:v>
                </c:pt>
                <c:pt idx="260">
                  <c:v>11.824753149927099</c:v>
                </c:pt>
                <c:pt idx="261">
                  <c:v>28.830286975159101</c:v>
                </c:pt>
                <c:pt idx="262">
                  <c:v>49.125756237475102</c:v>
                </c:pt>
                <c:pt idx="263">
                  <c:v>6.3450107392539401</c:v>
                </c:pt>
                <c:pt idx="264">
                  <c:v>13.1316050716897</c:v>
                </c:pt>
                <c:pt idx="265">
                  <c:v>16.329956237635599</c:v>
                </c:pt>
                <c:pt idx="266">
                  <c:v>6.1192196082743298</c:v>
                </c:pt>
                <c:pt idx="267">
                  <c:v>7.9980080432797802</c:v>
                </c:pt>
                <c:pt idx="268">
                  <c:v>174.18298955681399</c:v>
                </c:pt>
                <c:pt idx="269">
                  <c:v>19.152728789775001</c:v>
                </c:pt>
                <c:pt idx="270">
                  <c:v>7.5857293761505602</c:v>
                </c:pt>
                <c:pt idx="271">
                  <c:v>5.49731972143337</c:v>
                </c:pt>
                <c:pt idx="272">
                  <c:v>8.1698701503729705</c:v>
                </c:pt>
                <c:pt idx="273">
                  <c:v>5.3309314591149404</c:v>
                </c:pt>
                <c:pt idx="274">
                  <c:v>32.526684281312797</c:v>
                </c:pt>
                <c:pt idx="275">
                  <c:v>3.5363419691127098</c:v>
                </c:pt>
                <c:pt idx="276">
                  <c:v>12.3965140255031</c:v>
                </c:pt>
                <c:pt idx="277">
                  <c:v>7.0606096635235298</c:v>
                </c:pt>
                <c:pt idx="278">
                  <c:v>4.2760902012989597</c:v>
                </c:pt>
                <c:pt idx="279">
                  <c:v>4.8037569222137204</c:v>
                </c:pt>
                <c:pt idx="280">
                  <c:v>9.8685969577497605</c:v>
                </c:pt>
                <c:pt idx="281">
                  <c:v>16.754420229267598</c:v>
                </c:pt>
                <c:pt idx="282">
                  <c:v>8.9657411760144594</c:v>
                </c:pt>
                <c:pt idx="283">
                  <c:v>6.3014762485438398</c:v>
                </c:pt>
                <c:pt idx="284">
                  <c:v>32.320421581422799</c:v>
                </c:pt>
                <c:pt idx="285">
                  <c:v>12.783725122319</c:v>
                </c:pt>
                <c:pt idx="286">
                  <c:v>7.3676097207109104</c:v>
                </c:pt>
                <c:pt idx="287">
                  <c:v>2.8319332892052098</c:v>
                </c:pt>
                <c:pt idx="288">
                  <c:v>42.099775678493501</c:v>
                </c:pt>
                <c:pt idx="289">
                  <c:v>19.9644003625674</c:v>
                </c:pt>
                <c:pt idx="290">
                  <c:v>2.4841703147167702</c:v>
                </c:pt>
                <c:pt idx="291">
                  <c:v>12.7533099162388</c:v>
                </c:pt>
                <c:pt idx="292">
                  <c:v>7.95567077987827</c:v>
                </c:pt>
                <c:pt idx="293">
                  <c:v>9.5732217573221696</c:v>
                </c:pt>
                <c:pt idx="294">
                  <c:v>62.144019528071603</c:v>
                </c:pt>
                <c:pt idx="295">
                  <c:v>12.0357525195897</c:v>
                </c:pt>
                <c:pt idx="296">
                  <c:v>11.1631933567608</c:v>
                </c:pt>
                <c:pt idx="297">
                  <c:v>1.87903068859763</c:v>
                </c:pt>
                <c:pt idx="298">
                  <c:v>30.414946773843099</c:v>
                </c:pt>
                <c:pt idx="299">
                  <c:v>6.6587747854394701</c:v>
                </c:pt>
                <c:pt idx="300">
                  <c:v>5.9079148263749204</c:v>
                </c:pt>
                <c:pt idx="301">
                  <c:v>15.309632065500001</c:v>
                </c:pt>
                <c:pt idx="302">
                  <c:v>19.731974019567499</c:v>
                </c:pt>
                <c:pt idx="303">
                  <c:v>11.3270222843023</c:v>
                </c:pt>
                <c:pt idx="304">
                  <c:v>2.3085528924983798</c:v>
                </c:pt>
                <c:pt idx="305">
                  <c:v>4.3316831683168298</c:v>
                </c:pt>
                <c:pt idx="306">
                  <c:v>13.065578465063</c:v>
                </c:pt>
                <c:pt idx="307">
                  <c:v>2.0020328333384598</c:v>
                </c:pt>
                <c:pt idx="308">
                  <c:v>12.171486161717899</c:v>
                </c:pt>
                <c:pt idx="309">
                  <c:v>12.805749208002601</c:v>
                </c:pt>
                <c:pt idx="310">
                  <c:v>3.2698185422804702</c:v>
                </c:pt>
                <c:pt idx="311">
                  <c:v>2.6950630206015598</c:v>
                </c:pt>
                <c:pt idx="312">
                  <c:v>14.9694954111143</c:v>
                </c:pt>
                <c:pt idx="313">
                  <c:v>1.76116328663698</c:v>
                </c:pt>
                <c:pt idx="314">
                  <c:v>3.55555555555555</c:v>
                </c:pt>
                <c:pt idx="315">
                  <c:v>7.0985193176665504</c:v>
                </c:pt>
                <c:pt idx="316">
                  <c:v>3.2446654749895201</c:v>
                </c:pt>
                <c:pt idx="317">
                  <c:v>26.858601868667701</c:v>
                </c:pt>
                <c:pt idx="318">
                  <c:v>2.5013524754663798</c:v>
                </c:pt>
                <c:pt idx="319">
                  <c:v>37.731058655928003</c:v>
                </c:pt>
                <c:pt idx="320">
                  <c:v>3.0143257106656001</c:v>
                </c:pt>
                <c:pt idx="321">
                  <c:v>25.351863053705099</c:v>
                </c:pt>
                <c:pt idx="322">
                  <c:v>7.7221424800729404</c:v>
                </c:pt>
                <c:pt idx="323">
                  <c:v>12.168542008425501</c:v>
                </c:pt>
                <c:pt idx="324">
                  <c:v>5.5540798338605599</c:v>
                </c:pt>
                <c:pt idx="325">
                  <c:v>8.9188989292970593</c:v>
                </c:pt>
                <c:pt idx="326">
                  <c:v>5.0075112669003499</c:v>
                </c:pt>
                <c:pt idx="327">
                  <c:v>6.12460704425507</c:v>
                </c:pt>
                <c:pt idx="328">
                  <c:v>4.9808423832433899</c:v>
                </c:pt>
                <c:pt idx="329">
                  <c:v>5.8019492370300503</c:v>
                </c:pt>
                <c:pt idx="330">
                  <c:v>8.9664989184160593</c:v>
                </c:pt>
                <c:pt idx="331">
                  <c:v>2.9681461085709899</c:v>
                </c:pt>
                <c:pt idx="332">
                  <c:v>3.0398947005546999</c:v>
                </c:pt>
                <c:pt idx="333">
                  <c:v>10.581521079199501</c:v>
                </c:pt>
                <c:pt idx="334">
                  <c:v>16.643175103721202</c:v>
                </c:pt>
                <c:pt idx="335">
                  <c:v>19.337640075886501</c:v>
                </c:pt>
                <c:pt idx="336">
                  <c:v>7.9498218027231502</c:v>
                </c:pt>
                <c:pt idx="337">
                  <c:v>7.4627176799703099</c:v>
                </c:pt>
                <c:pt idx="338">
                  <c:v>3.2913596500541402</c:v>
                </c:pt>
                <c:pt idx="339">
                  <c:v>20.421853758155301</c:v>
                </c:pt>
                <c:pt idx="340">
                  <c:v>13.1334357067808</c:v>
                </c:pt>
                <c:pt idx="341">
                  <c:v>10.153476936503001</c:v>
                </c:pt>
                <c:pt idx="342">
                  <c:v>4.5581665637598503</c:v>
                </c:pt>
                <c:pt idx="343">
                  <c:v>21.961106945946401</c:v>
                </c:pt>
                <c:pt idx="344">
                  <c:v>81.266271948011294</c:v>
                </c:pt>
                <c:pt idx="345">
                  <c:v>11.721671866163099</c:v>
                </c:pt>
                <c:pt idx="346">
                  <c:v>8.5942669394522397</c:v>
                </c:pt>
                <c:pt idx="347">
                  <c:v>28.753208596686498</c:v>
                </c:pt>
                <c:pt idx="348">
                  <c:v>5.0655656229689896</c:v>
                </c:pt>
                <c:pt idx="349">
                  <c:v>24.663457881984801</c:v>
                </c:pt>
                <c:pt idx="350">
                  <c:v>7.20876585928489</c:v>
                </c:pt>
                <c:pt idx="351">
                  <c:v>58.219944111373998</c:v>
                </c:pt>
                <c:pt idx="352">
                  <c:v>9.0329396094401808</c:v>
                </c:pt>
                <c:pt idx="353">
                  <c:v>26.155080639727501</c:v>
                </c:pt>
                <c:pt idx="354">
                  <c:v>3.59286815670893</c:v>
                </c:pt>
                <c:pt idx="355">
                  <c:v>13.389694342091399</c:v>
                </c:pt>
                <c:pt idx="356">
                  <c:v>2.4297119055883298</c:v>
                </c:pt>
                <c:pt idx="357">
                  <c:v>15.133513003551499</c:v>
                </c:pt>
                <c:pt idx="358">
                  <c:v>12.483070543920199</c:v>
                </c:pt>
                <c:pt idx="359">
                  <c:v>3.9953268452899202</c:v>
                </c:pt>
                <c:pt idx="360">
                  <c:v>10.5739711481644</c:v>
                </c:pt>
                <c:pt idx="361">
                  <c:v>8.5984769231210105</c:v>
                </c:pt>
                <c:pt idx="362">
                  <c:v>9.9673899265985195</c:v>
                </c:pt>
                <c:pt idx="363">
                  <c:v>5.7996549572367204</c:v>
                </c:pt>
                <c:pt idx="364">
                  <c:v>6.2122324504433202</c:v>
                </c:pt>
                <c:pt idx="365">
                  <c:v>10.7439863520834</c:v>
                </c:pt>
                <c:pt idx="366">
                  <c:v>16.042084429281999</c:v>
                </c:pt>
                <c:pt idx="367">
                  <c:v>20.388888056009399</c:v>
                </c:pt>
                <c:pt idx="368">
                  <c:v>2.2986119349863499</c:v>
                </c:pt>
                <c:pt idx="369">
                  <c:v>2.08825876509326</c:v>
                </c:pt>
                <c:pt idx="370">
                  <c:v>11.312445710360899</c:v>
                </c:pt>
                <c:pt idx="371">
                  <c:v>18.368384114614798</c:v>
                </c:pt>
                <c:pt idx="372">
                  <c:v>17.0567878262463</c:v>
                </c:pt>
                <c:pt idx="373">
                  <c:v>12.125613974616201</c:v>
                </c:pt>
                <c:pt idx="374">
                  <c:v>8.40786764559844</c:v>
                </c:pt>
                <c:pt idx="375">
                  <c:v>3.5149384885764499</c:v>
                </c:pt>
                <c:pt idx="376">
                  <c:v>12.2838612964678</c:v>
                </c:pt>
                <c:pt idx="377">
                  <c:v>3.80662352493338</c:v>
                </c:pt>
                <c:pt idx="378">
                  <c:v>5.3710247349823304</c:v>
                </c:pt>
                <c:pt idx="379">
                  <c:v>13.1835493549658</c:v>
                </c:pt>
                <c:pt idx="380">
                  <c:v>8.95895384567023</c:v>
                </c:pt>
                <c:pt idx="381">
                  <c:v>5.3150578716007004</c:v>
                </c:pt>
                <c:pt idx="382">
                  <c:v>4.8953279869751203</c:v>
                </c:pt>
                <c:pt idx="383">
                  <c:v>20.687586565860599</c:v>
                </c:pt>
                <c:pt idx="384">
                  <c:v>6.4689709925459802</c:v>
                </c:pt>
                <c:pt idx="385">
                  <c:v>15.891531842234199</c:v>
                </c:pt>
                <c:pt idx="386">
                  <c:v>9.86697207294511</c:v>
                </c:pt>
                <c:pt idx="387">
                  <c:v>10.986484069597999</c:v>
                </c:pt>
                <c:pt idx="388">
                  <c:v>3.9244562402900001</c:v>
                </c:pt>
                <c:pt idx="389">
                  <c:v>5.9133327173611701</c:v>
                </c:pt>
                <c:pt idx="390">
                  <c:v>5.3660038239837702</c:v>
                </c:pt>
                <c:pt idx="391">
                  <c:v>6.7269981088250601</c:v>
                </c:pt>
                <c:pt idx="392">
                  <c:v>8.43731299457707</c:v>
                </c:pt>
                <c:pt idx="393">
                  <c:v>27.822950892215101</c:v>
                </c:pt>
                <c:pt idx="394">
                  <c:v>25.547225584677001</c:v>
                </c:pt>
                <c:pt idx="395">
                  <c:v>41.433228758270303</c:v>
                </c:pt>
                <c:pt idx="396">
                  <c:v>21.45122178698</c:v>
                </c:pt>
                <c:pt idx="397">
                  <c:v>23.996482958222899</c:v>
                </c:pt>
                <c:pt idx="398">
                  <c:v>6.1452547297579398</c:v>
                </c:pt>
                <c:pt idx="399">
                  <c:v>6.1400387912731098</c:v>
                </c:pt>
                <c:pt idx="400">
                  <c:v>13.028049195469301</c:v>
                </c:pt>
                <c:pt idx="401">
                  <c:v>1.4273615697170901</c:v>
                </c:pt>
                <c:pt idx="402">
                  <c:v>65.452610979699202</c:v>
                </c:pt>
                <c:pt idx="403">
                  <c:v>11.1552593597801</c:v>
                </c:pt>
                <c:pt idx="404">
                  <c:v>1.9692897250977901</c:v>
                </c:pt>
                <c:pt idx="405">
                  <c:v>8.5217588910351001</c:v>
                </c:pt>
                <c:pt idx="406">
                  <c:v>5.9246492338351304</c:v>
                </c:pt>
                <c:pt idx="407">
                  <c:v>6.4215077700243999</c:v>
                </c:pt>
                <c:pt idx="408">
                  <c:v>10.6014807026766</c:v>
                </c:pt>
                <c:pt idx="409">
                  <c:v>10</c:v>
                </c:pt>
                <c:pt idx="410">
                  <c:v>2.5672651370975301</c:v>
                </c:pt>
                <c:pt idx="411">
                  <c:v>34.895594632189102</c:v>
                </c:pt>
                <c:pt idx="412">
                  <c:v>2.78710037045209</c:v>
                </c:pt>
                <c:pt idx="413">
                  <c:v>7.7172729483154097</c:v>
                </c:pt>
                <c:pt idx="414">
                  <c:v>11.1706683856838</c:v>
                </c:pt>
                <c:pt idx="415">
                  <c:v>14.1967560985831</c:v>
                </c:pt>
                <c:pt idx="416">
                  <c:v>27.089813149750299</c:v>
                </c:pt>
                <c:pt idx="417">
                  <c:v>11.2574550699798</c:v>
                </c:pt>
                <c:pt idx="418">
                  <c:v>3.33894845717986</c:v>
                </c:pt>
                <c:pt idx="419">
                  <c:v>5.2208415996658601</c:v>
                </c:pt>
                <c:pt idx="420">
                  <c:v>11.4851019955364</c:v>
                </c:pt>
                <c:pt idx="421">
                  <c:v>6.6647577483979896</c:v>
                </c:pt>
                <c:pt idx="422">
                  <c:v>9.0860631905408002</c:v>
                </c:pt>
                <c:pt idx="423">
                  <c:v>59.610855636015501</c:v>
                </c:pt>
                <c:pt idx="424">
                  <c:v>8.30799197026613</c:v>
                </c:pt>
                <c:pt idx="425">
                  <c:v>3.0087895063664698</c:v>
                </c:pt>
                <c:pt idx="426">
                  <c:v>18.931929508473601</c:v>
                </c:pt>
                <c:pt idx="427">
                  <c:v>5.4774208540350298</c:v>
                </c:pt>
                <c:pt idx="428">
                  <c:v>17.662558271964699</c:v>
                </c:pt>
                <c:pt idx="429">
                  <c:v>12.769749474051601</c:v>
                </c:pt>
                <c:pt idx="430">
                  <c:v>16.4119601328903</c:v>
                </c:pt>
                <c:pt idx="431">
                  <c:v>4.7749644938537603</c:v>
                </c:pt>
                <c:pt idx="432">
                  <c:v>11.3743744094074</c:v>
                </c:pt>
                <c:pt idx="433">
                  <c:v>7.8344185061669496</c:v>
                </c:pt>
                <c:pt idx="434">
                  <c:v>55.452865064694997</c:v>
                </c:pt>
                <c:pt idx="435">
                  <c:v>20.116444433640002</c:v>
                </c:pt>
                <c:pt idx="436">
                  <c:v>10.2066990145993</c:v>
                </c:pt>
                <c:pt idx="437">
                  <c:v>52.887079323500899</c:v>
                </c:pt>
                <c:pt idx="438">
                  <c:v>11.4967871991936</c:v>
                </c:pt>
                <c:pt idx="439">
                  <c:v>11.5383863208192</c:v>
                </c:pt>
                <c:pt idx="440">
                  <c:v>3.5171234837516998</c:v>
                </c:pt>
                <c:pt idx="441">
                  <c:v>168.15225794715499</c:v>
                </c:pt>
                <c:pt idx="442">
                  <c:v>16.261214630779801</c:v>
                </c:pt>
                <c:pt idx="443">
                  <c:v>5.6054859022029504</c:v>
                </c:pt>
                <c:pt idx="444">
                  <c:v>5.8278677169566997</c:v>
                </c:pt>
                <c:pt idx="445">
                  <c:v>5.3750630323113304</c:v>
                </c:pt>
                <c:pt idx="446">
                  <c:v>12.524886201127201</c:v>
                </c:pt>
                <c:pt idx="447">
                  <c:v>2.1183568329717999</c:v>
                </c:pt>
                <c:pt idx="448">
                  <c:v>4.5858937906998003</c:v>
                </c:pt>
                <c:pt idx="449">
                  <c:v>1.66718871565843</c:v>
                </c:pt>
                <c:pt idx="450">
                  <c:v>5.8237495900758702</c:v>
                </c:pt>
                <c:pt idx="451">
                  <c:v>6.1473903659701801</c:v>
                </c:pt>
                <c:pt idx="452">
                  <c:v>3.2312978783771</c:v>
                </c:pt>
                <c:pt idx="453">
                  <c:v>19.317367720806399</c:v>
                </c:pt>
                <c:pt idx="454">
                  <c:v>4.8713655046430198</c:v>
                </c:pt>
                <c:pt idx="455">
                  <c:v>13.411034377873101</c:v>
                </c:pt>
                <c:pt idx="456">
                  <c:v>9.1840822268468294</c:v>
                </c:pt>
                <c:pt idx="457">
                  <c:v>36.012761043587098</c:v>
                </c:pt>
                <c:pt idx="458">
                  <c:v>5.3705462060313298</c:v>
                </c:pt>
                <c:pt idx="459">
                  <c:v>56.227985910983001</c:v>
                </c:pt>
                <c:pt idx="460">
                  <c:v>2.5857610756765999</c:v>
                </c:pt>
                <c:pt idx="461">
                  <c:v>1.3674278681799501</c:v>
                </c:pt>
                <c:pt idx="462">
                  <c:v>3.1563811505593802</c:v>
                </c:pt>
                <c:pt idx="463">
                  <c:v>26.2008733624454</c:v>
                </c:pt>
                <c:pt idx="464">
                  <c:v>5.6126912854713797</c:v>
                </c:pt>
                <c:pt idx="465">
                  <c:v>9.9325788586563899</c:v>
                </c:pt>
                <c:pt idx="466">
                  <c:v>11.7191930138488</c:v>
                </c:pt>
                <c:pt idx="467">
                  <c:v>12.3848361274731</c:v>
                </c:pt>
                <c:pt idx="468">
                  <c:v>12.8874934456988</c:v>
                </c:pt>
                <c:pt idx="469">
                  <c:v>2.7455825537840002</c:v>
                </c:pt>
                <c:pt idx="470">
                  <c:v>4.2056413603074398</c:v>
                </c:pt>
                <c:pt idx="471">
                  <c:v>3.4695165996462198</c:v>
                </c:pt>
                <c:pt idx="472">
                  <c:v>25.335022334822298</c:v>
                </c:pt>
                <c:pt idx="473">
                  <c:v>7.9314977581378701</c:v>
                </c:pt>
                <c:pt idx="474">
                  <c:v>80.514047241811298</c:v>
                </c:pt>
                <c:pt idx="475">
                  <c:v>7.89542942363365</c:v>
                </c:pt>
                <c:pt idx="476">
                  <c:v>3.5314979562394799</c:v>
                </c:pt>
                <c:pt idx="477">
                  <c:v>8.7302305526129391</c:v>
                </c:pt>
                <c:pt idx="478">
                  <c:v>6.7778347424857204</c:v>
                </c:pt>
                <c:pt idx="479">
                  <c:v>7.1335017307512398</c:v>
                </c:pt>
                <c:pt idx="480">
                  <c:v>4.2539024931567599</c:v>
                </c:pt>
                <c:pt idx="481">
                  <c:v>24.876796876229999</c:v>
                </c:pt>
                <c:pt idx="482">
                  <c:v>3.7759144605536799</c:v>
                </c:pt>
                <c:pt idx="483">
                  <c:v>24.039800256176999</c:v>
                </c:pt>
                <c:pt idx="484">
                  <c:v>7.0746798407597398</c:v>
                </c:pt>
                <c:pt idx="485">
                  <c:v>10.3912917568097</c:v>
                </c:pt>
                <c:pt idx="486">
                  <c:v>9.01809436999398</c:v>
                </c:pt>
                <c:pt idx="487">
                  <c:v>12.4934596204978</c:v>
                </c:pt>
                <c:pt idx="488">
                  <c:v>1.1491516798135</c:v>
                </c:pt>
                <c:pt idx="489">
                  <c:v>3.5560029432762801</c:v>
                </c:pt>
                <c:pt idx="490">
                  <c:v>28.8810314871826</c:v>
                </c:pt>
                <c:pt idx="491">
                  <c:v>3.3248058221044099</c:v>
                </c:pt>
                <c:pt idx="492">
                  <c:v>13.6795935206496</c:v>
                </c:pt>
                <c:pt idx="493">
                  <c:v>3.37712143327323</c:v>
                </c:pt>
                <c:pt idx="494">
                  <c:v>4.8537977290110002</c:v>
                </c:pt>
                <c:pt idx="495">
                  <c:v>2.8579594169762701</c:v>
                </c:pt>
                <c:pt idx="496">
                  <c:v>8.6298090306775794</c:v>
                </c:pt>
                <c:pt idx="497">
                  <c:v>10.4468154338853</c:v>
                </c:pt>
                <c:pt idx="498">
                  <c:v>3.9512440432002598</c:v>
                </c:pt>
                <c:pt idx="499">
                  <c:v>5.2646399843285101</c:v>
                </c:pt>
                <c:pt idx="500">
                  <c:v>6.3586064212434401</c:v>
                </c:pt>
                <c:pt idx="501">
                  <c:v>3.8148083925784602</c:v>
                </c:pt>
                <c:pt idx="502">
                  <c:v>18.2322881837108</c:v>
                </c:pt>
                <c:pt idx="503">
                  <c:v>3.5444234404536799</c:v>
                </c:pt>
                <c:pt idx="504">
                  <c:v>4.3760327317683201</c:v>
                </c:pt>
                <c:pt idx="505">
                  <c:v>47.510375128927699</c:v>
                </c:pt>
                <c:pt idx="506">
                  <c:v>1.33692589316933</c:v>
                </c:pt>
                <c:pt idx="507">
                  <c:v>14.791995207882501</c:v>
                </c:pt>
                <c:pt idx="508">
                  <c:v>17.030315217937702</c:v>
                </c:pt>
                <c:pt idx="509">
                  <c:v>13.200539842972599</c:v>
                </c:pt>
                <c:pt idx="510">
                  <c:v>6.8480725623582703</c:v>
                </c:pt>
                <c:pt idx="511">
                  <c:v>11.4355524934476</c:v>
                </c:pt>
                <c:pt idx="512">
                  <c:v>13.157894736842101</c:v>
                </c:pt>
                <c:pt idx="513">
                  <c:v>9.2931600103008503</c:v>
                </c:pt>
                <c:pt idx="514">
                  <c:v>11.6461146995498</c:v>
                </c:pt>
                <c:pt idx="515">
                  <c:v>4.0062268211162397</c:v>
                </c:pt>
                <c:pt idx="516">
                  <c:v>8.6328569275251095</c:v>
                </c:pt>
                <c:pt idx="517">
                  <c:v>7.4913810896137303</c:v>
                </c:pt>
                <c:pt idx="518">
                  <c:v>2.4734640326066999</c:v>
                </c:pt>
                <c:pt idx="519">
                  <c:v>4.5943214187264498</c:v>
                </c:pt>
                <c:pt idx="520">
                  <c:v>4.6887998184980697</c:v>
                </c:pt>
                <c:pt idx="521">
                  <c:v>4.6258983542293501</c:v>
                </c:pt>
                <c:pt idx="522">
                  <c:v>8.9096084106703302</c:v>
                </c:pt>
                <c:pt idx="523">
                  <c:v>2.1679903452163201</c:v>
                </c:pt>
                <c:pt idx="524">
                  <c:v>7.3459510846080702</c:v>
                </c:pt>
                <c:pt idx="525">
                  <c:v>6.2744891556643703</c:v>
                </c:pt>
                <c:pt idx="526">
                  <c:v>17.426801465761098</c:v>
                </c:pt>
                <c:pt idx="527">
                  <c:v>4.1778423950734798</c:v>
                </c:pt>
                <c:pt idx="528">
                  <c:v>8.9867714723926309</c:v>
                </c:pt>
                <c:pt idx="529">
                  <c:v>1.8967701797379399</c:v>
                </c:pt>
                <c:pt idx="530">
                  <c:v>5.9794588003564204</c:v>
                </c:pt>
                <c:pt idx="531">
                  <c:v>9.8047436898088698</c:v>
                </c:pt>
                <c:pt idx="532">
                  <c:v>9.5317219570943692</c:v>
                </c:pt>
                <c:pt idx="533">
                  <c:v>2.0410794087315201</c:v>
                </c:pt>
                <c:pt idx="534">
                  <c:v>12.461835628388</c:v>
                </c:pt>
                <c:pt idx="535">
                  <c:v>4.7365097186162304</c:v>
                </c:pt>
                <c:pt idx="536">
                  <c:v>3.1195522525002199</c:v>
                </c:pt>
                <c:pt idx="537">
                  <c:v>8.9312584337290897</c:v>
                </c:pt>
                <c:pt idx="538">
                  <c:v>15.3881504278741</c:v>
                </c:pt>
                <c:pt idx="539">
                  <c:v>8.4761621698975098</c:v>
                </c:pt>
                <c:pt idx="540">
                  <c:v>7.7474119152949603</c:v>
                </c:pt>
                <c:pt idx="541">
                  <c:v>5.9515436139937004</c:v>
                </c:pt>
                <c:pt idx="542">
                  <c:v>3.78890698516105</c:v>
                </c:pt>
                <c:pt idx="543">
                  <c:v>40.037042582333797</c:v>
                </c:pt>
                <c:pt idx="544">
                  <c:v>5.8635741742132996</c:v>
                </c:pt>
                <c:pt idx="545">
                  <c:v>164.34390830356901</c:v>
                </c:pt>
                <c:pt idx="546">
                  <c:v>12.9951877195476</c:v>
                </c:pt>
                <c:pt idx="547">
                  <c:v>19.139601307381898</c:v>
                </c:pt>
                <c:pt idx="548">
                  <c:v>9.4315667283345999</c:v>
                </c:pt>
                <c:pt idx="549">
                  <c:v>11.342746509171899</c:v>
                </c:pt>
                <c:pt idx="550">
                  <c:v>7.6572538473031502</c:v>
                </c:pt>
                <c:pt idx="551">
                  <c:v>12.548648746953701</c:v>
                </c:pt>
                <c:pt idx="552">
                  <c:v>7.4909874057774202</c:v>
                </c:pt>
                <c:pt idx="553">
                  <c:v>16.7620283528972</c:v>
                </c:pt>
                <c:pt idx="554">
                  <c:v>1.8132665172095399</c:v>
                </c:pt>
                <c:pt idx="555">
                  <c:v>12.5224546992747</c:v>
                </c:pt>
                <c:pt idx="556">
                  <c:v>1.6130023350128999</c:v>
                </c:pt>
                <c:pt idx="557">
                  <c:v>13.163015861215399</c:v>
                </c:pt>
                <c:pt idx="558">
                  <c:v>6.4734588188427402</c:v>
                </c:pt>
                <c:pt idx="559">
                  <c:v>98.305084745762699</c:v>
                </c:pt>
                <c:pt idx="560">
                  <c:v>9.0499480109369497</c:v>
                </c:pt>
                <c:pt idx="561">
                  <c:v>7.4820650499537802</c:v>
                </c:pt>
                <c:pt idx="562">
                  <c:v>21.4795223210707</c:v>
                </c:pt>
                <c:pt idx="563">
                  <c:v>3.7299290711875002</c:v>
                </c:pt>
                <c:pt idx="564">
                  <c:v>4.2107097223835499</c:v>
                </c:pt>
                <c:pt idx="565">
                  <c:v>5.7076433697369602</c:v>
                </c:pt>
                <c:pt idx="566">
                  <c:v>7.0833569445231399</c:v>
                </c:pt>
                <c:pt idx="567">
                  <c:v>12.7060190227256</c:v>
                </c:pt>
                <c:pt idx="568">
                  <c:v>20.019949207337302</c:v>
                </c:pt>
                <c:pt idx="569">
                  <c:v>7.8127967099444904</c:v>
                </c:pt>
                <c:pt idx="570">
                  <c:v>7.6687116564417099</c:v>
                </c:pt>
                <c:pt idx="571">
                  <c:v>1.42407034907524</c:v>
                </c:pt>
                <c:pt idx="572">
                  <c:v>8.9415339057196892</c:v>
                </c:pt>
                <c:pt idx="573">
                  <c:v>8.5096977399568896</c:v>
                </c:pt>
                <c:pt idx="574">
                  <c:v>8.1622658449985703</c:v>
                </c:pt>
                <c:pt idx="575">
                  <c:v>3.0977334916619301</c:v>
                </c:pt>
                <c:pt idx="576">
                  <c:v>2.8839741163323001</c:v>
                </c:pt>
                <c:pt idx="577">
                  <c:v>18.346828444922799</c:v>
                </c:pt>
                <c:pt idx="578">
                  <c:v>9.6954604833442097</c:v>
                </c:pt>
                <c:pt idx="579">
                  <c:v>8.0835298080161593</c:v>
                </c:pt>
                <c:pt idx="580">
                  <c:v>8.0353555644837193</c:v>
                </c:pt>
                <c:pt idx="581">
                  <c:v>7.2111815733101396</c:v>
                </c:pt>
                <c:pt idx="582">
                  <c:v>2.7988025992357999</c:v>
                </c:pt>
                <c:pt idx="583">
                  <c:v>3.84168225243896</c:v>
                </c:pt>
                <c:pt idx="584">
                  <c:v>34.528848295834202</c:v>
                </c:pt>
                <c:pt idx="585">
                  <c:v>17.591397239285499</c:v>
                </c:pt>
                <c:pt idx="586">
                  <c:v>3.7457584793689498</c:v>
                </c:pt>
                <c:pt idx="587">
                  <c:v>12.726602214139501</c:v>
                </c:pt>
                <c:pt idx="588">
                  <c:v>5.6227910463746298</c:v>
                </c:pt>
                <c:pt idx="589">
                  <c:v>24.903383140099599</c:v>
                </c:pt>
                <c:pt idx="590">
                  <c:v>36.658306000385799</c:v>
                </c:pt>
                <c:pt idx="591">
                  <c:v>6.6498446851343997</c:v>
                </c:pt>
                <c:pt idx="592">
                  <c:v>2.0593716856986899</c:v>
                </c:pt>
                <c:pt idx="593">
                  <c:v>15.5887989473985</c:v>
                </c:pt>
                <c:pt idx="594">
                  <c:v>23.9942663051946</c:v>
                </c:pt>
                <c:pt idx="595">
                  <c:v>3.8434552662843799</c:v>
                </c:pt>
                <c:pt idx="596">
                  <c:v>2.6606917798627601</c:v>
                </c:pt>
                <c:pt idx="597">
                  <c:v>8.0775444264943399</c:v>
                </c:pt>
                <c:pt idx="598">
                  <c:v>3.3587786259541899</c:v>
                </c:pt>
                <c:pt idx="599">
                  <c:v>8.23676437173369</c:v>
                </c:pt>
                <c:pt idx="600">
                  <c:v>4.6573519627411804</c:v>
                </c:pt>
                <c:pt idx="601">
                  <c:v>5.3385702164980797</c:v>
                </c:pt>
                <c:pt idx="602">
                  <c:v>0.88666631200014101</c:v>
                </c:pt>
                <c:pt idx="603">
                  <c:v>5.5291087346432297</c:v>
                </c:pt>
                <c:pt idx="604">
                  <c:v>2.1978862068306402</c:v>
                </c:pt>
                <c:pt idx="605">
                  <c:v>10.7939934601098</c:v>
                </c:pt>
                <c:pt idx="606">
                  <c:v>5.4148552686541702</c:v>
                </c:pt>
                <c:pt idx="607">
                  <c:v>4.55345759213162</c:v>
                </c:pt>
                <c:pt idx="608">
                  <c:v>12.076669599572099</c:v>
                </c:pt>
                <c:pt idx="609">
                  <c:v>9.8544453626995807</c:v>
                </c:pt>
                <c:pt idx="610">
                  <c:v>2.8343666961913199</c:v>
                </c:pt>
                <c:pt idx="611">
                  <c:v>28.679844687610299</c:v>
                </c:pt>
                <c:pt idx="612">
                  <c:v>5.39187015645562</c:v>
                </c:pt>
                <c:pt idx="613">
                  <c:v>25.941635870455599</c:v>
                </c:pt>
                <c:pt idx="614">
                  <c:v>4.1310185134855999</c:v>
                </c:pt>
                <c:pt idx="615">
                  <c:v>14.557806623802</c:v>
                </c:pt>
                <c:pt idx="616">
                  <c:v>6.9356830987310998</c:v>
                </c:pt>
                <c:pt idx="617">
                  <c:v>4.4605685738075396</c:v>
                </c:pt>
                <c:pt idx="618">
                  <c:v>5.6014563786584501</c:v>
                </c:pt>
                <c:pt idx="619">
                  <c:v>328.29950993194302</c:v>
                </c:pt>
                <c:pt idx="620">
                  <c:v>2.68121397118726</c:v>
                </c:pt>
                <c:pt idx="621">
                  <c:v>2.19756070761454</c:v>
                </c:pt>
                <c:pt idx="622">
                  <c:v>24.468257594740798</c:v>
                </c:pt>
                <c:pt idx="623">
                  <c:v>21.095638009533001</c:v>
                </c:pt>
                <c:pt idx="624">
                  <c:v>19.302667703638399</c:v>
                </c:pt>
                <c:pt idx="625">
                  <c:v>5.0354019586685901</c:v>
                </c:pt>
                <c:pt idx="626">
                  <c:v>5.6520275145509604</c:v>
                </c:pt>
                <c:pt idx="627">
                  <c:v>4.7455032529659302</c:v>
                </c:pt>
                <c:pt idx="628">
                  <c:v>6.3133339753672901</c:v>
                </c:pt>
                <c:pt idx="629">
                  <c:v>4.7989138068261603</c:v>
                </c:pt>
                <c:pt idx="630">
                  <c:v>3.50285004617393</c:v>
                </c:pt>
                <c:pt idx="631">
                  <c:v>15.356779029634</c:v>
                </c:pt>
                <c:pt idx="632">
                  <c:v>7.8963602714373797</c:v>
                </c:pt>
                <c:pt idx="633">
                  <c:v>1.46978541132994</c:v>
                </c:pt>
                <c:pt idx="634">
                  <c:v>7.8813498602851597</c:v>
                </c:pt>
                <c:pt idx="635">
                  <c:v>51.415474199343301</c:v>
                </c:pt>
                <c:pt idx="636">
                  <c:v>2.03171736553981</c:v>
                </c:pt>
                <c:pt idx="637">
                  <c:v>3.5274466473694499</c:v>
                </c:pt>
                <c:pt idx="638">
                  <c:v>2.55266753757676</c:v>
                </c:pt>
                <c:pt idx="639">
                  <c:v>1.19786779532432</c:v>
                </c:pt>
                <c:pt idx="640">
                  <c:v>8.4574475709923806</c:v>
                </c:pt>
                <c:pt idx="641">
                  <c:v>5.7900608662495898</c:v>
                </c:pt>
                <c:pt idx="642">
                  <c:v>22.881606141127801</c:v>
                </c:pt>
                <c:pt idx="643">
                  <c:v>4.5674763062166601</c:v>
                </c:pt>
                <c:pt idx="644">
                  <c:v>4.1288678644315704</c:v>
                </c:pt>
                <c:pt idx="645">
                  <c:v>19.3641322743409</c:v>
                </c:pt>
                <c:pt idx="646">
                  <c:v>5.1994705993571504</c:v>
                </c:pt>
                <c:pt idx="647">
                  <c:v>6.0367694137016299</c:v>
                </c:pt>
                <c:pt idx="648">
                  <c:v>11.8811307359056</c:v>
                </c:pt>
                <c:pt idx="649">
                  <c:v>17.1278180830768</c:v>
                </c:pt>
                <c:pt idx="650">
                  <c:v>9.07684822783615</c:v>
                </c:pt>
                <c:pt idx="651">
                  <c:v>3.2679738562091498</c:v>
                </c:pt>
                <c:pt idx="652">
                  <c:v>3.5706315554563699</c:v>
                </c:pt>
                <c:pt idx="653">
                  <c:v>7.0800417349828502</c:v>
                </c:pt>
                <c:pt idx="654">
                  <c:v>5.7830467759514201</c:v>
                </c:pt>
                <c:pt idx="655">
                  <c:v>1.49863249784571</c:v>
                </c:pt>
                <c:pt idx="656">
                  <c:v>2.89468385018123</c:v>
                </c:pt>
                <c:pt idx="657">
                  <c:v>14.2088226437819</c:v>
                </c:pt>
                <c:pt idx="658">
                  <c:v>3.52460862158431</c:v>
                </c:pt>
                <c:pt idx="659">
                  <c:v>4.6802352434030201</c:v>
                </c:pt>
                <c:pt idx="660">
                  <c:v>2.7578151614944102</c:v>
                </c:pt>
                <c:pt idx="661">
                  <c:v>2.4432809773123898</c:v>
                </c:pt>
                <c:pt idx="662">
                  <c:v>1.3948844448359901</c:v>
                </c:pt>
                <c:pt idx="663">
                  <c:v>5.0140802369444399</c:v>
                </c:pt>
                <c:pt idx="664">
                  <c:v>16.200578592092501</c:v>
                </c:pt>
                <c:pt idx="665">
                  <c:v>6.5704199692982197</c:v>
                </c:pt>
                <c:pt idx="666">
                  <c:v>7.3006022996897197</c:v>
                </c:pt>
                <c:pt idx="667">
                  <c:v>6.6415543219666899</c:v>
                </c:pt>
                <c:pt idx="668">
                  <c:v>13.778001943682399</c:v>
                </c:pt>
                <c:pt idx="669">
                  <c:v>0.80006400512040898</c:v>
                </c:pt>
                <c:pt idx="670">
                  <c:v>3.3851915874387699</c:v>
                </c:pt>
                <c:pt idx="671">
                  <c:v>6.2860845430016496</c:v>
                </c:pt>
                <c:pt idx="672">
                  <c:v>2.9050890324344598</c:v>
                </c:pt>
                <c:pt idx="673">
                  <c:v>4.23438148389664</c:v>
                </c:pt>
                <c:pt idx="674">
                  <c:v>3.9586714698547101</c:v>
                </c:pt>
                <c:pt idx="675">
                  <c:v>5.23950031712765</c:v>
                </c:pt>
                <c:pt idx="676">
                  <c:v>6.6780936268726396</c:v>
                </c:pt>
                <c:pt idx="677">
                  <c:v>3.1963632489256599</c:v>
                </c:pt>
                <c:pt idx="678">
                  <c:v>10.7627179450383</c:v>
                </c:pt>
                <c:pt idx="679">
                  <c:v>5.43143715827207</c:v>
                </c:pt>
                <c:pt idx="680">
                  <c:v>6.9264456162302199</c:v>
                </c:pt>
                <c:pt idx="681">
                  <c:v>4.7411869701026301</c:v>
                </c:pt>
                <c:pt idx="682">
                  <c:v>8.0947163578682204</c:v>
                </c:pt>
                <c:pt idx="683">
                  <c:v>5.5229971464514698</c:v>
                </c:pt>
                <c:pt idx="684">
                  <c:v>7.1070546869155304</c:v>
                </c:pt>
                <c:pt idx="685">
                  <c:v>4.8258235178466098</c:v>
                </c:pt>
                <c:pt idx="686">
                  <c:v>5.9130777569725002</c:v>
                </c:pt>
                <c:pt idx="687">
                  <c:v>1.5317063208414099</c:v>
                </c:pt>
                <c:pt idx="688">
                  <c:v>2.3021393452057901</c:v>
                </c:pt>
                <c:pt idx="689">
                  <c:v>26.3302249040043</c:v>
                </c:pt>
                <c:pt idx="690">
                  <c:v>13.3174194358942</c:v>
                </c:pt>
                <c:pt idx="691">
                  <c:v>2.6960282112392</c:v>
                </c:pt>
                <c:pt idx="692">
                  <c:v>34.007179293406303</c:v>
                </c:pt>
                <c:pt idx="693">
                  <c:v>8.2269824456761995</c:v>
                </c:pt>
                <c:pt idx="694">
                  <c:v>6.1859551921680396</c:v>
                </c:pt>
                <c:pt idx="695">
                  <c:v>12.356239901149999</c:v>
                </c:pt>
                <c:pt idx="696">
                  <c:v>2.6028708133971201</c:v>
                </c:pt>
                <c:pt idx="697">
                  <c:v>2.9015722222819198</c:v>
                </c:pt>
                <c:pt idx="698">
                  <c:v>7.4530889691481299</c:v>
                </c:pt>
                <c:pt idx="699">
                  <c:v>4.5425539969067303</c:v>
                </c:pt>
                <c:pt idx="700">
                  <c:v>8.4481261586839693</c:v>
                </c:pt>
                <c:pt idx="701">
                  <c:v>5.0715725678639796</c:v>
                </c:pt>
                <c:pt idx="702">
                  <c:v>5.1904090267983003</c:v>
                </c:pt>
                <c:pt idx="703">
                  <c:v>1.2372081514342701</c:v>
                </c:pt>
                <c:pt idx="704">
                  <c:v>6.1531132768305499</c:v>
                </c:pt>
                <c:pt idx="705">
                  <c:v>2.7124160846273799</c:v>
                </c:pt>
                <c:pt idx="706">
                  <c:v>1.04521292480439</c:v>
                </c:pt>
                <c:pt idx="707">
                  <c:v>6.3933902181129598</c:v>
                </c:pt>
                <c:pt idx="708">
                  <c:v>32.334485849660602</c:v>
                </c:pt>
                <c:pt idx="709">
                  <c:v>4.6659201194475504</c:v>
                </c:pt>
                <c:pt idx="710">
                  <c:v>13.474244711764801</c:v>
                </c:pt>
                <c:pt idx="711">
                  <c:v>17.578504000821798</c:v>
                </c:pt>
                <c:pt idx="712">
                  <c:v>36.789606551320702</c:v>
                </c:pt>
                <c:pt idx="713">
                  <c:v>1.67170499979103</c:v>
                </c:pt>
                <c:pt idx="714">
                  <c:v>0.72997362970262702</c:v>
                </c:pt>
                <c:pt idx="715">
                  <c:v>50.1283285210137</c:v>
                </c:pt>
                <c:pt idx="716">
                  <c:v>0.88628910750686796</c:v>
                </c:pt>
                <c:pt idx="717">
                  <c:v>3.25896063296257</c:v>
                </c:pt>
                <c:pt idx="718">
                  <c:v>1.9779654647229801</c:v>
                </c:pt>
                <c:pt idx="719">
                  <c:v>4.0693559801839996</c:v>
                </c:pt>
                <c:pt idx="720">
                  <c:v>7.82114960741891</c:v>
                </c:pt>
                <c:pt idx="721">
                  <c:v>3.0227570423042001</c:v>
                </c:pt>
                <c:pt idx="722">
                  <c:v>3.5478884304279799</c:v>
                </c:pt>
                <c:pt idx="723">
                  <c:v>9.1122905096725706</c:v>
                </c:pt>
                <c:pt idx="724">
                  <c:v>3.69977969493634</c:v>
                </c:pt>
                <c:pt idx="725">
                  <c:v>1.04390187322391</c:v>
                </c:pt>
                <c:pt idx="726">
                  <c:v>17.374270749052499</c:v>
                </c:pt>
                <c:pt idx="727">
                  <c:v>0.45922819048785302</c:v>
                </c:pt>
                <c:pt idx="728">
                  <c:v>4.8955613577023502</c:v>
                </c:pt>
                <c:pt idx="729">
                  <c:v>10.714981492304601</c:v>
                </c:pt>
                <c:pt idx="730">
                  <c:v>12.4717806229575</c:v>
                </c:pt>
                <c:pt idx="731">
                  <c:v>2.38855504990822</c:v>
                </c:pt>
                <c:pt idx="732">
                  <c:v>4.0365306019476197</c:v>
                </c:pt>
                <c:pt idx="733">
                  <c:v>18.055840991162899</c:v>
                </c:pt>
                <c:pt idx="734">
                  <c:v>0.93485902325929204</c:v>
                </c:pt>
                <c:pt idx="735">
                  <c:v>1.3232326573819799</c:v>
                </c:pt>
                <c:pt idx="736">
                  <c:v>11.3098479453776</c:v>
                </c:pt>
                <c:pt idx="737">
                  <c:v>1.11536602595084</c:v>
                </c:pt>
                <c:pt idx="738">
                  <c:v>2.0338638328163898</c:v>
                </c:pt>
                <c:pt idx="739">
                  <c:v>13.879354087693599</c:v>
                </c:pt>
                <c:pt idx="740">
                  <c:v>4.7570596085997003</c:v>
                </c:pt>
                <c:pt idx="741">
                  <c:v>18.768193657116498</c:v>
                </c:pt>
                <c:pt idx="742">
                  <c:v>39.008675063558897</c:v>
                </c:pt>
                <c:pt idx="743">
                  <c:v>0.79666463074594296</c:v>
                </c:pt>
                <c:pt idx="744">
                  <c:v>4.1836002868754401</c:v>
                </c:pt>
                <c:pt idx="745">
                  <c:v>6.0451930292670699</c:v>
                </c:pt>
                <c:pt idx="746">
                  <c:v>7.6785891211730899</c:v>
                </c:pt>
                <c:pt idx="747">
                  <c:v>4.1760965621295396</c:v>
                </c:pt>
                <c:pt idx="748">
                  <c:v>7.7284176780398397</c:v>
                </c:pt>
                <c:pt idx="749">
                  <c:v>7.7202819934580704</c:v>
                </c:pt>
                <c:pt idx="750">
                  <c:v>5.0926470012143996</c:v>
                </c:pt>
                <c:pt idx="751">
                  <c:v>31.075468996133399</c:v>
                </c:pt>
                <c:pt idx="752">
                  <c:v>4.4288432517551302</c:v>
                </c:pt>
                <c:pt idx="753">
                  <c:v>0.95418546639222401</c:v>
                </c:pt>
                <c:pt idx="754">
                  <c:v>17.026273301042099</c:v>
                </c:pt>
                <c:pt idx="755">
                  <c:v>1.24165761291323</c:v>
                </c:pt>
                <c:pt idx="756">
                  <c:v>2.0488089328069399</c:v>
                </c:pt>
                <c:pt idx="757">
                  <c:v>4.89093221167954</c:v>
                </c:pt>
                <c:pt idx="758">
                  <c:v>11.9351325545659</c:v>
                </c:pt>
                <c:pt idx="759">
                  <c:v>6.1741098991561998</c:v>
                </c:pt>
                <c:pt idx="760">
                  <c:v>12.7593142994385</c:v>
                </c:pt>
                <c:pt idx="761">
                  <c:v>5.5343045495238803</c:v>
                </c:pt>
                <c:pt idx="762">
                  <c:v>2.0859407592824302</c:v>
                </c:pt>
                <c:pt idx="763">
                  <c:v>4.2906669412693503</c:v>
                </c:pt>
                <c:pt idx="764">
                  <c:v>9.6986625544337404</c:v>
                </c:pt>
                <c:pt idx="765">
                  <c:v>7.7357929187741696</c:v>
                </c:pt>
                <c:pt idx="766">
                  <c:v>23.713923845967201</c:v>
                </c:pt>
                <c:pt idx="767">
                  <c:v>3.85418991013651</c:v>
                </c:pt>
                <c:pt idx="768">
                  <c:v>4.9307928010425099</c:v>
                </c:pt>
                <c:pt idx="769">
                  <c:v>6.14386893079614</c:v>
                </c:pt>
                <c:pt idx="770">
                  <c:v>4.1453120289418104</c:v>
                </c:pt>
                <c:pt idx="771">
                  <c:v>4.7386272944932104</c:v>
                </c:pt>
                <c:pt idx="772">
                  <c:v>283.62728159159701</c:v>
                </c:pt>
                <c:pt idx="773">
                  <c:v>3.8334204565255199</c:v>
                </c:pt>
                <c:pt idx="774">
                  <c:v>9.4252680965147402</c:v>
                </c:pt>
                <c:pt idx="775">
                  <c:v>2.90484555904444</c:v>
                </c:pt>
                <c:pt idx="776">
                  <c:v>21.298882681564201</c:v>
                </c:pt>
                <c:pt idx="777">
                  <c:v>9.2907429634318994</c:v>
                </c:pt>
                <c:pt idx="778">
                  <c:v>19.522525354466101</c:v>
                </c:pt>
                <c:pt idx="779">
                  <c:v>6.1328193446644397</c:v>
                </c:pt>
                <c:pt idx="780">
                  <c:v>2.6979630379063799</c:v>
                </c:pt>
                <c:pt idx="781">
                  <c:v>5.2526024257473001</c:v>
                </c:pt>
                <c:pt idx="782">
                  <c:v>5.8799658796346099</c:v>
                </c:pt>
                <c:pt idx="783">
                  <c:v>4.1733001530209997</c:v>
                </c:pt>
                <c:pt idx="784">
                  <c:v>2.2896393817973602</c:v>
                </c:pt>
                <c:pt idx="785">
                  <c:v>9.8108053516981304</c:v>
                </c:pt>
                <c:pt idx="786">
                  <c:v>2.0223705293943701</c:v>
                </c:pt>
                <c:pt idx="787">
                  <c:v>0.80234927868799799</c:v>
                </c:pt>
                <c:pt idx="788">
                  <c:v>4.7683037842992704</c:v>
                </c:pt>
                <c:pt idx="789">
                  <c:v>95.838834286831897</c:v>
                </c:pt>
                <c:pt idx="790">
                  <c:v>2.9203281386890301</c:v>
                </c:pt>
                <c:pt idx="791">
                  <c:v>3.0773288785334301</c:v>
                </c:pt>
                <c:pt idx="792">
                  <c:v>5.2032144302480203</c:v>
                </c:pt>
                <c:pt idx="793">
                  <c:v>3.9130775050217799</c:v>
                </c:pt>
                <c:pt idx="794">
                  <c:v>5.356961878701</c:v>
                </c:pt>
                <c:pt idx="795">
                  <c:v>4.5491470349309502</c:v>
                </c:pt>
                <c:pt idx="796">
                  <c:v>7.4538825730224998</c:v>
                </c:pt>
                <c:pt idx="797">
                  <c:v>6.5039406228479599</c:v>
                </c:pt>
                <c:pt idx="798">
                  <c:v>4.7012118679481798</c:v>
                </c:pt>
                <c:pt idx="799">
                  <c:v>3.11796023041726</c:v>
                </c:pt>
                <c:pt idx="800">
                  <c:v>9.2681841773559697</c:v>
                </c:pt>
                <c:pt idx="801">
                  <c:v>2.09232378710605</c:v>
                </c:pt>
                <c:pt idx="802">
                  <c:v>8.6613832229006906</c:v>
                </c:pt>
                <c:pt idx="803">
                  <c:v>6.87989666114402</c:v>
                </c:pt>
                <c:pt idx="804">
                  <c:v>3.02814007310795</c:v>
                </c:pt>
                <c:pt idx="805">
                  <c:v>4.30749791804267</c:v>
                </c:pt>
                <c:pt idx="806">
                  <c:v>18.1281052772928</c:v>
                </c:pt>
                <c:pt idx="807">
                  <c:v>1.8219914366402401</c:v>
                </c:pt>
                <c:pt idx="808">
                  <c:v>3.2686311978276099</c:v>
                </c:pt>
                <c:pt idx="809">
                  <c:v>6.8300089216704798</c:v>
                </c:pt>
                <c:pt idx="810">
                  <c:v>5.6678632155677304</c:v>
                </c:pt>
                <c:pt idx="811">
                  <c:v>27.946075253191399</c:v>
                </c:pt>
                <c:pt idx="812">
                  <c:v>8.87329340351301</c:v>
                </c:pt>
                <c:pt idx="813">
                  <c:v>3.4596090641757402</c:v>
                </c:pt>
                <c:pt idx="814">
                  <c:v>14.941994051394801</c:v>
                </c:pt>
                <c:pt idx="815">
                  <c:v>6.5017879916977099</c:v>
                </c:pt>
                <c:pt idx="816">
                  <c:v>12.2139002909525</c:v>
                </c:pt>
                <c:pt idx="817">
                  <c:v>5.2451154862034697</c:v>
                </c:pt>
                <c:pt idx="818">
                  <c:v>4.8872316547804298</c:v>
                </c:pt>
                <c:pt idx="819">
                  <c:v>4.3372543865413604</c:v>
                </c:pt>
                <c:pt idx="820">
                  <c:v>9.5229850229417305</c:v>
                </c:pt>
                <c:pt idx="821">
                  <c:v>2.3510741470009102</c:v>
                </c:pt>
                <c:pt idx="822">
                  <c:v>0.72038324388574704</c:v>
                </c:pt>
                <c:pt idx="823">
                  <c:v>17.013479911006399</c:v>
                </c:pt>
                <c:pt idx="824">
                  <c:v>8.3915145005370508</c:v>
                </c:pt>
                <c:pt idx="825">
                  <c:v>1.9565642731363699</c:v>
                </c:pt>
                <c:pt idx="826">
                  <c:v>31.703204047217501</c:v>
                </c:pt>
                <c:pt idx="827">
                  <c:v>4.44126904435476</c:v>
                </c:pt>
                <c:pt idx="828">
                  <c:v>6.0240963855421601</c:v>
                </c:pt>
                <c:pt idx="829">
                  <c:v>9.4375033513861304</c:v>
                </c:pt>
                <c:pt idx="830">
                  <c:v>1.20601802996954</c:v>
                </c:pt>
                <c:pt idx="831">
                  <c:v>23.535091424778201</c:v>
                </c:pt>
                <c:pt idx="832">
                  <c:v>5.2916274694261496</c:v>
                </c:pt>
                <c:pt idx="833">
                  <c:v>2.4051546261250398</c:v>
                </c:pt>
                <c:pt idx="834">
                  <c:v>10.4252638894922</c:v>
                </c:pt>
                <c:pt idx="835">
                  <c:v>12.273244327366299</c:v>
                </c:pt>
                <c:pt idx="836">
                  <c:v>3.60884166207207</c:v>
                </c:pt>
                <c:pt idx="837">
                  <c:v>5.6206494011846599</c:v>
                </c:pt>
                <c:pt idx="838">
                  <c:v>4.6509224329491996</c:v>
                </c:pt>
                <c:pt idx="839">
                  <c:v>0.90991810737033596</c:v>
                </c:pt>
                <c:pt idx="840">
                  <c:v>4.3710114520500003</c:v>
                </c:pt>
                <c:pt idx="841">
                  <c:v>4.2728955989175299</c:v>
                </c:pt>
                <c:pt idx="842">
                  <c:v>6.6841773284002199</c:v>
                </c:pt>
                <c:pt idx="843">
                  <c:v>14.6773601719347</c:v>
                </c:pt>
                <c:pt idx="844">
                  <c:v>8.7223735591309808</c:v>
                </c:pt>
                <c:pt idx="845">
                  <c:v>8.6759531498529903</c:v>
                </c:pt>
                <c:pt idx="846">
                  <c:v>13.8778747026169</c:v>
                </c:pt>
                <c:pt idx="847">
                  <c:v>3.3959701154629802</c:v>
                </c:pt>
                <c:pt idx="848">
                  <c:v>15.0613171506626</c:v>
                </c:pt>
                <c:pt idx="849">
                  <c:v>9.5111700951116998</c:v>
                </c:pt>
                <c:pt idx="850">
                  <c:v>6.1951963400686196</c:v>
                </c:pt>
                <c:pt idx="851">
                  <c:v>56.800874410937297</c:v>
                </c:pt>
                <c:pt idx="852">
                  <c:v>6.4308681672025703</c:v>
                </c:pt>
                <c:pt idx="853">
                  <c:v>11.656823127137001</c:v>
                </c:pt>
                <c:pt idx="854">
                  <c:v>91.016848700363994</c:v>
                </c:pt>
                <c:pt idx="855">
                  <c:v>2.8491651945979801</c:v>
                </c:pt>
                <c:pt idx="856">
                  <c:v>6.6608780464596196</c:v>
                </c:pt>
                <c:pt idx="857">
                  <c:v>4.7108703332940696</c:v>
                </c:pt>
                <c:pt idx="858">
                  <c:v>18.294026890015399</c:v>
                </c:pt>
                <c:pt idx="859">
                  <c:v>5.6408810030512004</c:v>
                </c:pt>
                <c:pt idx="860">
                  <c:v>2.4127569037748602</c:v>
                </c:pt>
                <c:pt idx="861">
                  <c:v>4.3048873132438503</c:v>
                </c:pt>
                <c:pt idx="862">
                  <c:v>9.1002161301330897</c:v>
                </c:pt>
                <c:pt idx="863">
                  <c:v>1.9935481532494801</c:v>
                </c:pt>
                <c:pt idx="864">
                  <c:v>0.97825821125486001</c:v>
                </c:pt>
                <c:pt idx="865">
                  <c:v>27.928184667996501</c:v>
                </c:pt>
                <c:pt idx="866">
                  <c:v>11.3369163587504</c:v>
                </c:pt>
                <c:pt idx="867">
                  <c:v>5.8609379754967703</c:v>
                </c:pt>
                <c:pt idx="868">
                  <c:v>3.0653354352776301</c:v>
                </c:pt>
                <c:pt idx="869">
                  <c:v>3.5558365105391001</c:v>
                </c:pt>
                <c:pt idx="870">
                  <c:v>2.2768929518778598</c:v>
                </c:pt>
                <c:pt idx="871">
                  <c:v>6.1989382331436502</c:v>
                </c:pt>
                <c:pt idx="872">
                  <c:v>2.6202875765615201</c:v>
                </c:pt>
                <c:pt idx="873">
                  <c:v>3.74391613627854</c:v>
                </c:pt>
                <c:pt idx="874">
                  <c:v>12.4085404989089</c:v>
                </c:pt>
                <c:pt idx="875">
                  <c:v>6.0245616745191901</c:v>
                </c:pt>
                <c:pt idx="876">
                  <c:v>23.927685218007799</c:v>
                </c:pt>
                <c:pt idx="877">
                  <c:v>5.8480432139614296</c:v>
                </c:pt>
                <c:pt idx="878">
                  <c:v>12.922552791565</c:v>
                </c:pt>
                <c:pt idx="879">
                  <c:v>16.737628038997901</c:v>
                </c:pt>
                <c:pt idx="880">
                  <c:v>12.2053334468713</c:v>
                </c:pt>
                <c:pt idx="881">
                  <c:v>1.9312061455271099</c:v>
                </c:pt>
                <c:pt idx="882">
                  <c:v>56.253515844740299</c:v>
                </c:pt>
                <c:pt idx="883">
                  <c:v>3.1647572631179099</c:v>
                </c:pt>
                <c:pt idx="884">
                  <c:v>2.9722499932448798</c:v>
                </c:pt>
                <c:pt idx="885">
                  <c:v>9.4595609133516998</c:v>
                </c:pt>
                <c:pt idx="886">
                  <c:v>2.99490865528601</c:v>
                </c:pt>
                <c:pt idx="887">
                  <c:v>8.8105726872246599</c:v>
                </c:pt>
                <c:pt idx="888">
                  <c:v>1.3487187172186399</c:v>
                </c:pt>
                <c:pt idx="889">
                  <c:v>7.5790817344130197</c:v>
                </c:pt>
                <c:pt idx="890">
                  <c:v>14.8874896275687</c:v>
                </c:pt>
                <c:pt idx="891">
                  <c:v>6.1151607064233602</c:v>
                </c:pt>
                <c:pt idx="892">
                  <c:v>14.893088897556799</c:v>
                </c:pt>
                <c:pt idx="893">
                  <c:v>5.7026631436880999</c:v>
                </c:pt>
                <c:pt idx="894">
                  <c:v>6.7067581766560096</c:v>
                </c:pt>
                <c:pt idx="895">
                  <c:v>0.55919029245652296</c:v>
                </c:pt>
                <c:pt idx="896">
                  <c:v>30.034616167786599</c:v>
                </c:pt>
                <c:pt idx="897">
                  <c:v>1.55225270674065</c:v>
                </c:pt>
                <c:pt idx="898">
                  <c:v>1.6429353778751301</c:v>
                </c:pt>
                <c:pt idx="899">
                  <c:v>0.96906267412844904</c:v>
                </c:pt>
                <c:pt idx="900">
                  <c:v>5.3963528098250801</c:v>
                </c:pt>
                <c:pt idx="901">
                  <c:v>5.2541981042853196</c:v>
                </c:pt>
                <c:pt idx="902">
                  <c:v>24.935826916024901</c:v>
                </c:pt>
                <c:pt idx="903">
                  <c:v>18.8572810057216</c:v>
                </c:pt>
                <c:pt idx="904">
                  <c:v>3.1114337783177501</c:v>
                </c:pt>
                <c:pt idx="905">
                  <c:v>2.2964332765268201</c:v>
                </c:pt>
                <c:pt idx="906">
                  <c:v>4.9075375315086198</c:v>
                </c:pt>
                <c:pt idx="907">
                  <c:v>7.60220745579457</c:v>
                </c:pt>
                <c:pt idx="908">
                  <c:v>12.184740698702999</c:v>
                </c:pt>
                <c:pt idx="909">
                  <c:v>5.7276844045892998</c:v>
                </c:pt>
                <c:pt idx="910">
                  <c:v>3.5927836374368001</c:v>
                </c:pt>
                <c:pt idx="911">
                  <c:v>6.2698049582295399</c:v>
                </c:pt>
                <c:pt idx="912">
                  <c:v>19.676762920233401</c:v>
                </c:pt>
                <c:pt idx="913">
                  <c:v>2.0795965582676899</c:v>
                </c:pt>
                <c:pt idx="914">
                  <c:v>0.85070182900893199</c:v>
                </c:pt>
                <c:pt idx="915">
                  <c:v>1.54543581289923</c:v>
                </c:pt>
                <c:pt idx="916">
                  <c:v>8.0907827313652607</c:v>
                </c:pt>
                <c:pt idx="917">
                  <c:v>3.6204992668488898</c:v>
                </c:pt>
                <c:pt idx="918">
                  <c:v>9.3075204765450401</c:v>
                </c:pt>
                <c:pt idx="919">
                  <c:v>4.8150228713586296</c:v>
                </c:pt>
                <c:pt idx="920">
                  <c:v>13.0188705102026</c:v>
                </c:pt>
                <c:pt idx="921">
                  <c:v>4.4634652243547599</c:v>
                </c:pt>
                <c:pt idx="922">
                  <c:v>1.04997900041999</c:v>
                </c:pt>
                <c:pt idx="923">
                  <c:v>1.4779781259237299</c:v>
                </c:pt>
                <c:pt idx="924">
                  <c:v>1.89429816253078</c:v>
                </c:pt>
                <c:pt idx="925">
                  <c:v>5.0969803835133298</c:v>
                </c:pt>
                <c:pt idx="926">
                  <c:v>0.27397635584049002</c:v>
                </c:pt>
                <c:pt idx="927">
                  <c:v>8.1104134912533308</c:v>
                </c:pt>
                <c:pt idx="928">
                  <c:v>3.7952673898269098</c:v>
                </c:pt>
                <c:pt idx="929">
                  <c:v>30.8034439752971</c:v>
                </c:pt>
                <c:pt idx="930">
                  <c:v>6.9818181818181797</c:v>
                </c:pt>
                <c:pt idx="931">
                  <c:v>36.615458091220198</c:v>
                </c:pt>
                <c:pt idx="932">
                  <c:v>15.412748171368801</c:v>
                </c:pt>
                <c:pt idx="933">
                  <c:v>2.0357714119528798</c:v>
                </c:pt>
                <c:pt idx="934">
                  <c:v>1.8001800180017999</c:v>
                </c:pt>
                <c:pt idx="935">
                  <c:v>8.9715498352340308</c:v>
                </c:pt>
                <c:pt idx="936">
                  <c:v>0.73086592995380895</c:v>
                </c:pt>
                <c:pt idx="937">
                  <c:v>1.12394279131192</c:v>
                </c:pt>
                <c:pt idx="938">
                  <c:v>4.0696218382168796</c:v>
                </c:pt>
                <c:pt idx="939">
                  <c:v>2.0339442699269998</c:v>
                </c:pt>
                <c:pt idx="940">
                  <c:v>3.4974546302413199</c:v>
                </c:pt>
                <c:pt idx="941">
                  <c:v>59.7250394410637</c:v>
                </c:pt>
                <c:pt idx="942">
                  <c:v>5.8588845799737701</c:v>
                </c:pt>
                <c:pt idx="943">
                  <c:v>3.8431407328573699</c:v>
                </c:pt>
                <c:pt idx="944">
                  <c:v>1.1275228323373501</c:v>
                </c:pt>
                <c:pt idx="945">
                  <c:v>9.3370681605975694</c:v>
                </c:pt>
                <c:pt idx="946">
                  <c:v>0.68278028130547497</c:v>
                </c:pt>
                <c:pt idx="947">
                  <c:v>5.0150451354062104</c:v>
                </c:pt>
                <c:pt idx="948">
                  <c:v>6.49993809582765</c:v>
                </c:pt>
                <c:pt idx="949">
                  <c:v>1.5021029441217699</c:v>
                </c:pt>
                <c:pt idx="950">
                  <c:v>16.745099171406299</c:v>
                </c:pt>
                <c:pt idx="951">
                  <c:v>3.4003691829398601</c:v>
                </c:pt>
                <c:pt idx="952">
                  <c:v>9.9140779907468595</c:v>
                </c:pt>
                <c:pt idx="953">
                  <c:v>5.5676902651077098</c:v>
                </c:pt>
                <c:pt idx="954">
                  <c:v>12.4835742444152</c:v>
                </c:pt>
                <c:pt idx="955">
                  <c:v>1.60921184379917</c:v>
                </c:pt>
                <c:pt idx="956">
                  <c:v>17.047391749062299</c:v>
                </c:pt>
                <c:pt idx="957">
                  <c:v>2.3024498065942098</c:v>
                </c:pt>
                <c:pt idx="958">
                  <c:v>3.0442242763048601</c:v>
                </c:pt>
                <c:pt idx="959">
                  <c:v>31.685391224051902</c:v>
                </c:pt>
                <c:pt idx="960">
                  <c:v>1.2528373080210999</c:v>
                </c:pt>
                <c:pt idx="961">
                  <c:v>0.56519527496750099</c:v>
                </c:pt>
                <c:pt idx="962">
                  <c:v>4.4740909460668599</c:v>
                </c:pt>
                <c:pt idx="963">
                  <c:v>4.14651002073255</c:v>
                </c:pt>
                <c:pt idx="964">
                  <c:v>5.0152737883554401</c:v>
                </c:pt>
                <c:pt idx="965">
                  <c:v>5.3078556263269601</c:v>
                </c:pt>
                <c:pt idx="966">
                  <c:v>7.0765398550724603</c:v>
                </c:pt>
                <c:pt idx="967">
                  <c:v>0.81766148814390804</c:v>
                </c:pt>
                <c:pt idx="968">
                  <c:v>4.3606235691703903</c:v>
                </c:pt>
                <c:pt idx="969">
                  <c:v>21.930320363545899</c:v>
                </c:pt>
                <c:pt idx="970">
                  <c:v>18.4579685687163</c:v>
                </c:pt>
                <c:pt idx="971">
                  <c:v>4.9390846229832004</c:v>
                </c:pt>
                <c:pt idx="972">
                  <c:v>4.9165103701950201</c:v>
                </c:pt>
                <c:pt idx="973">
                  <c:v>6.1150978091527604</c:v>
                </c:pt>
                <c:pt idx="974">
                  <c:v>9.6514006020635605</c:v>
                </c:pt>
                <c:pt idx="975">
                  <c:v>109.499431171786</c:v>
                </c:pt>
                <c:pt idx="976">
                  <c:v>5.0157005556124599</c:v>
                </c:pt>
                <c:pt idx="977">
                  <c:v>12.9584035246857</c:v>
                </c:pt>
                <c:pt idx="978">
                  <c:v>2.7285874102976799</c:v>
                </c:pt>
                <c:pt idx="979">
                  <c:v>12.1299865004988</c:v>
                </c:pt>
                <c:pt idx="980">
                  <c:v>10.317314746881801</c:v>
                </c:pt>
                <c:pt idx="981">
                  <c:v>0.45069406886605301</c:v>
                </c:pt>
                <c:pt idx="982">
                  <c:v>5.6498142409560099</c:v>
                </c:pt>
                <c:pt idx="983">
                  <c:v>1.2529130227779499</c:v>
                </c:pt>
                <c:pt idx="984">
                  <c:v>98.026140304080997</c:v>
                </c:pt>
                <c:pt idx="985">
                  <c:v>1.31999260804139</c:v>
                </c:pt>
                <c:pt idx="986">
                  <c:v>1.2563241525700899</c:v>
                </c:pt>
                <c:pt idx="987">
                  <c:v>4.9706085753803597</c:v>
                </c:pt>
                <c:pt idx="988">
                  <c:v>2.0087676801096501</c:v>
                </c:pt>
                <c:pt idx="989">
                  <c:v>3.82369810432813</c:v>
                </c:pt>
                <c:pt idx="990">
                  <c:v>26.101966067444099</c:v>
                </c:pt>
                <c:pt idx="991">
                  <c:v>25.916327286190299</c:v>
                </c:pt>
                <c:pt idx="992">
                  <c:v>1.7152658662092599</c:v>
                </c:pt>
                <c:pt idx="993">
                  <c:v>3.5138798253099699</c:v>
                </c:pt>
                <c:pt idx="994">
                  <c:v>3.6107099211198701</c:v>
                </c:pt>
                <c:pt idx="995">
                  <c:v>4.1042478965729501</c:v>
                </c:pt>
                <c:pt idx="996">
                  <c:v>5.6102555471401701</c:v>
                </c:pt>
                <c:pt idx="997">
                  <c:v>34.649122807017498</c:v>
                </c:pt>
                <c:pt idx="998">
                  <c:v>10.9162413429145</c:v>
                </c:pt>
                <c:pt idx="999">
                  <c:v>3.1575623618566402</c:v>
                </c:pt>
                <c:pt idx="1000">
                  <c:v>2.75755570262519</c:v>
                </c:pt>
                <c:pt idx="1001">
                  <c:v>8.31860247478423</c:v>
                </c:pt>
                <c:pt idx="1002">
                  <c:v>17.3611111111111</c:v>
                </c:pt>
                <c:pt idx="1003">
                  <c:v>3.7218996575852299</c:v>
                </c:pt>
                <c:pt idx="1004">
                  <c:v>1.88129056532781</c:v>
                </c:pt>
                <c:pt idx="1005">
                  <c:v>58.1083497228678</c:v>
                </c:pt>
                <c:pt idx="1006">
                  <c:v>6.7164634766857301</c:v>
                </c:pt>
                <c:pt idx="1007">
                  <c:v>38.121124711857298</c:v>
                </c:pt>
                <c:pt idx="1008">
                  <c:v>2.8350028350028298</c:v>
                </c:pt>
                <c:pt idx="1009">
                  <c:v>35.357830192901503</c:v>
                </c:pt>
                <c:pt idx="1010">
                  <c:v>33.295088974376199</c:v>
                </c:pt>
                <c:pt idx="1011">
                  <c:v>2.0017729989419202</c:v>
                </c:pt>
                <c:pt idx="1012">
                  <c:v>3.0334392063095499</c:v>
                </c:pt>
                <c:pt idx="1013">
                  <c:v>70.288753799392097</c:v>
                </c:pt>
                <c:pt idx="1014">
                  <c:v>4.3032345980061599</c:v>
                </c:pt>
                <c:pt idx="1015">
                  <c:v>12.0830362094921</c:v>
                </c:pt>
                <c:pt idx="1016">
                  <c:v>8.1558676937018504</c:v>
                </c:pt>
                <c:pt idx="1017">
                  <c:v>32.828078138931602</c:v>
                </c:pt>
                <c:pt idx="1018">
                  <c:v>1.6053941242575001</c:v>
                </c:pt>
                <c:pt idx="1019">
                  <c:v>2.3177119547582601</c:v>
                </c:pt>
                <c:pt idx="1020">
                  <c:v>23.575319079749601</c:v>
                </c:pt>
                <c:pt idx="1021">
                  <c:v>1.8321729571271499</c:v>
                </c:pt>
                <c:pt idx="1022">
                  <c:v>6.1730300317911002</c:v>
                </c:pt>
                <c:pt idx="1023">
                  <c:v>14.1685426866705</c:v>
                </c:pt>
                <c:pt idx="1024">
                  <c:v>3.66412213740458</c:v>
                </c:pt>
                <c:pt idx="1025">
                  <c:v>2.6741032203842998</c:v>
                </c:pt>
                <c:pt idx="1026">
                  <c:v>0.94312930302744502</c:v>
                </c:pt>
                <c:pt idx="1027">
                  <c:v>6.6448336418434604</c:v>
                </c:pt>
                <c:pt idx="1028">
                  <c:v>2.17249619813165</c:v>
                </c:pt>
                <c:pt idx="1029">
                  <c:v>13.045098770033499</c:v>
                </c:pt>
                <c:pt idx="1030">
                  <c:v>4.4374520956875996</c:v>
                </c:pt>
                <c:pt idx="1031">
                  <c:v>0.56942419825072799</c:v>
                </c:pt>
                <c:pt idx="1032">
                  <c:v>2.9214796170614399</c:v>
                </c:pt>
                <c:pt idx="1033">
                  <c:v>6.1852378988813301</c:v>
                </c:pt>
                <c:pt idx="1034">
                  <c:v>11.8457893603273</c:v>
                </c:pt>
                <c:pt idx="1035">
                  <c:v>5.5509297807382696</c:v>
                </c:pt>
                <c:pt idx="1036">
                  <c:v>3.4395973154362398</c:v>
                </c:pt>
                <c:pt idx="1037">
                  <c:v>4.2941911305434104</c:v>
                </c:pt>
                <c:pt idx="1038">
                  <c:v>14.104747711305</c:v>
                </c:pt>
                <c:pt idx="1039">
                  <c:v>2.9917381998941299</c:v>
                </c:pt>
                <c:pt idx="1040">
                  <c:v>0.98534302253972095</c:v>
                </c:pt>
                <c:pt idx="1041">
                  <c:v>3.9141131737866202</c:v>
                </c:pt>
                <c:pt idx="1042">
                  <c:v>1.8535251731887501</c:v>
                </c:pt>
                <c:pt idx="1043">
                  <c:v>5.9181897302001696</c:v>
                </c:pt>
                <c:pt idx="1044">
                  <c:v>20.0497436678341</c:v>
                </c:pt>
                <c:pt idx="1045">
                  <c:v>74.371619471842195</c:v>
                </c:pt>
                <c:pt idx="1046">
                  <c:v>3.70576246062627</c:v>
                </c:pt>
                <c:pt idx="1047">
                  <c:v>18.622727824784398</c:v>
                </c:pt>
                <c:pt idx="1048">
                  <c:v>11.3939612005637</c:v>
                </c:pt>
                <c:pt idx="1049">
                  <c:v>6.3365844567310603</c:v>
                </c:pt>
                <c:pt idx="1050">
                  <c:v>1.8575674439871901</c:v>
                </c:pt>
                <c:pt idx="1051">
                  <c:v>6.39033956942332</c:v>
                </c:pt>
                <c:pt idx="1052">
                  <c:v>1.2340727485885199</c:v>
                </c:pt>
                <c:pt idx="1053">
                  <c:v>13.9467349356157</c:v>
                </c:pt>
                <c:pt idx="1054">
                  <c:v>5.5864187951956801</c:v>
                </c:pt>
                <c:pt idx="1055">
                  <c:v>5.5839183152520704</c:v>
                </c:pt>
                <c:pt idx="1056">
                  <c:v>5.8572504392937796</c:v>
                </c:pt>
                <c:pt idx="1057">
                  <c:v>22.263762575875301</c:v>
                </c:pt>
                <c:pt idx="1058">
                  <c:v>2.12044105173876</c:v>
                </c:pt>
                <c:pt idx="1059">
                  <c:v>0.56605909656968101</c:v>
                </c:pt>
                <c:pt idx="1060">
                  <c:v>4.43187896385726</c:v>
                </c:pt>
                <c:pt idx="1061">
                  <c:v>6.6338134950720198</c:v>
                </c:pt>
                <c:pt idx="1062">
                  <c:v>21.2695976318386</c:v>
                </c:pt>
                <c:pt idx="1063">
                  <c:v>4.1941078452487499</c:v>
                </c:pt>
                <c:pt idx="1064">
                  <c:v>3.46480337240861</c:v>
                </c:pt>
                <c:pt idx="1065">
                  <c:v>7.0426208983254197</c:v>
                </c:pt>
                <c:pt idx="1066">
                  <c:v>13.906232262458801</c:v>
                </c:pt>
                <c:pt idx="1067">
                  <c:v>7.34364163028844</c:v>
                </c:pt>
                <c:pt idx="1068">
                  <c:v>42.944172575651599</c:v>
                </c:pt>
                <c:pt idx="1069">
                  <c:v>2.3341308280329098</c:v>
                </c:pt>
                <c:pt idx="1070">
                  <c:v>9.3107392726982496</c:v>
                </c:pt>
                <c:pt idx="1071">
                  <c:v>8.6855819339895692</c:v>
                </c:pt>
                <c:pt idx="1072">
                  <c:v>3.1351431100619598</c:v>
                </c:pt>
                <c:pt idx="1073">
                  <c:v>7.5461793365923997</c:v>
                </c:pt>
                <c:pt idx="1074">
                  <c:v>1.9411444987964901</c:v>
                </c:pt>
                <c:pt idx="1075">
                  <c:v>1.1841793637009499</c:v>
                </c:pt>
                <c:pt idx="1076">
                  <c:v>3.2262227384178601</c:v>
                </c:pt>
                <c:pt idx="1077">
                  <c:v>9.7871983445653008</c:v>
                </c:pt>
                <c:pt idx="1078">
                  <c:v>3.2979976442873902</c:v>
                </c:pt>
                <c:pt idx="1079">
                  <c:v>3.8585209003215399</c:v>
                </c:pt>
                <c:pt idx="1080">
                  <c:v>20.974420494562899</c:v>
                </c:pt>
                <c:pt idx="1081">
                  <c:v>9.8345637764724891</c:v>
                </c:pt>
                <c:pt idx="1082">
                  <c:v>4.7836486192650503</c:v>
                </c:pt>
                <c:pt idx="1083">
                  <c:v>15.0577177165713</c:v>
                </c:pt>
                <c:pt idx="1084">
                  <c:v>4.6930403949106498</c:v>
                </c:pt>
                <c:pt idx="1085">
                  <c:v>1.87116994901061</c:v>
                </c:pt>
                <c:pt idx="1086">
                  <c:v>8.8651150211109897</c:v>
                </c:pt>
                <c:pt idx="1087">
                  <c:v>4.4153654718420103</c:v>
                </c:pt>
                <c:pt idx="1088">
                  <c:v>1.56450452141806</c:v>
                </c:pt>
                <c:pt idx="1089">
                  <c:v>2.2882277040812999</c:v>
                </c:pt>
                <c:pt idx="1090">
                  <c:v>16.889778556236699</c:v>
                </c:pt>
                <c:pt idx="1091">
                  <c:v>6.3757212534667902</c:v>
                </c:pt>
                <c:pt idx="1092">
                  <c:v>23.075536325941901</c:v>
                </c:pt>
                <c:pt idx="1093">
                  <c:v>1.03669914990669</c:v>
                </c:pt>
                <c:pt idx="1094">
                  <c:v>7.2449952335557599</c:v>
                </c:pt>
                <c:pt idx="1095">
                  <c:v>2.3633043291438298</c:v>
                </c:pt>
                <c:pt idx="1096">
                  <c:v>11.9273250114371</c:v>
                </c:pt>
                <c:pt idx="1097">
                  <c:v>7.8270592620201196</c:v>
                </c:pt>
                <c:pt idx="1098">
                  <c:v>2.7033724571402802</c:v>
                </c:pt>
                <c:pt idx="1099">
                  <c:v>8.8965942012455201</c:v>
                </c:pt>
                <c:pt idx="1100">
                  <c:v>7.6561684357055801</c:v>
                </c:pt>
                <c:pt idx="1101">
                  <c:v>0.83581756888529801</c:v>
                </c:pt>
                <c:pt idx="1102">
                  <c:v>1.62939427267913</c:v>
                </c:pt>
                <c:pt idx="1103">
                  <c:v>2.8601887724589798</c:v>
                </c:pt>
                <c:pt idx="1104">
                  <c:v>18.4368907349326</c:v>
                </c:pt>
                <c:pt idx="1105">
                  <c:v>7.8043004386554999</c:v>
                </c:pt>
                <c:pt idx="1106">
                  <c:v>1.46279027244468</c:v>
                </c:pt>
                <c:pt idx="1107">
                  <c:v>1.42721217887725</c:v>
                </c:pt>
                <c:pt idx="1108">
                  <c:v>15.7846639528121</c:v>
                </c:pt>
                <c:pt idx="1109">
                  <c:v>19.411642363598499</c:v>
                </c:pt>
                <c:pt idx="1110">
                  <c:v>37.805768187007502</c:v>
                </c:pt>
                <c:pt idx="1111">
                  <c:v>11.3230898869007</c:v>
                </c:pt>
                <c:pt idx="1112">
                  <c:v>4.56394742332568</c:v>
                </c:pt>
                <c:pt idx="1113">
                  <c:v>5.9583595784886096</c:v>
                </c:pt>
                <c:pt idx="1114">
                  <c:v>2.9516560898990098</c:v>
                </c:pt>
                <c:pt idx="1115">
                  <c:v>3.6246658511168501</c:v>
                </c:pt>
                <c:pt idx="1116">
                  <c:v>6.5838695196767896</c:v>
                </c:pt>
                <c:pt idx="1117">
                  <c:v>1.96507086536808</c:v>
                </c:pt>
                <c:pt idx="1118">
                  <c:v>67.020595654956793</c:v>
                </c:pt>
                <c:pt idx="1119">
                  <c:v>5.1029086579350196</c:v>
                </c:pt>
                <c:pt idx="1120">
                  <c:v>16.091100383710799</c:v>
                </c:pt>
                <c:pt idx="1121">
                  <c:v>2.87404497880391</c:v>
                </c:pt>
                <c:pt idx="1122">
                  <c:v>6.1768048623807799</c:v>
                </c:pt>
                <c:pt idx="1123">
                  <c:v>1.47024229593036</c:v>
                </c:pt>
                <c:pt idx="1124">
                  <c:v>4.9188391539596603</c:v>
                </c:pt>
                <c:pt idx="1125">
                  <c:v>3.5149384885764499</c:v>
                </c:pt>
                <c:pt idx="1126">
                  <c:v>8.9270769402443708</c:v>
                </c:pt>
                <c:pt idx="1127">
                  <c:v>7.5585789871504101</c:v>
                </c:pt>
                <c:pt idx="1128">
                  <c:v>6.3530138222581103</c:v>
                </c:pt>
                <c:pt idx="1129">
                  <c:v>2.81083106905275</c:v>
                </c:pt>
                <c:pt idx="1130">
                  <c:v>16.744222269815602</c:v>
                </c:pt>
                <c:pt idx="1131">
                  <c:v>4.5574057843996396</c:v>
                </c:pt>
                <c:pt idx="1132">
                  <c:v>4.3201792874404203</c:v>
                </c:pt>
                <c:pt idx="1133">
                  <c:v>1.31755198840554</c:v>
                </c:pt>
                <c:pt idx="1134">
                  <c:v>12.3583206807669</c:v>
                </c:pt>
                <c:pt idx="1135">
                  <c:v>7.0878001240364998</c:v>
                </c:pt>
                <c:pt idx="1136">
                  <c:v>5.4391181376459397</c:v>
                </c:pt>
                <c:pt idx="1137">
                  <c:v>18.535681186283501</c:v>
                </c:pt>
                <c:pt idx="1138">
                  <c:v>3.2949916127486198</c:v>
                </c:pt>
                <c:pt idx="1139">
                  <c:v>0.55775559149980403</c:v>
                </c:pt>
                <c:pt idx="1140">
                  <c:v>3.21938067164329</c:v>
                </c:pt>
                <c:pt idx="1141">
                  <c:v>4.1644976574700596</c:v>
                </c:pt>
                <c:pt idx="1142">
                  <c:v>1.38792505204718</c:v>
                </c:pt>
                <c:pt idx="1143">
                  <c:v>46.326362731090597</c:v>
                </c:pt>
                <c:pt idx="1144">
                  <c:v>0.93890836254381504</c:v>
                </c:pt>
                <c:pt idx="1145">
                  <c:v>1.06100795755968</c:v>
                </c:pt>
                <c:pt idx="1146">
                  <c:v>6.7986402719456098</c:v>
                </c:pt>
                <c:pt idx="1147">
                  <c:v>3.0671710459053201</c:v>
                </c:pt>
                <c:pt idx="1148">
                  <c:v>15.029752775903299</c:v>
                </c:pt>
                <c:pt idx="1149">
                  <c:v>1.4854867940223999</c:v>
                </c:pt>
                <c:pt idx="1150">
                  <c:v>60.707663389976801</c:v>
                </c:pt>
                <c:pt idx="1151">
                  <c:v>0.80912695201877105</c:v>
                </c:pt>
                <c:pt idx="1152">
                  <c:v>17.928474821501499</c:v>
                </c:pt>
                <c:pt idx="1153">
                  <c:v>24.4890609525524</c:v>
                </c:pt>
                <c:pt idx="1154">
                  <c:v>4.9227403254478297</c:v>
                </c:pt>
                <c:pt idx="1155">
                  <c:v>2.5868993968439802</c:v>
                </c:pt>
                <c:pt idx="1156">
                  <c:v>6.6879690867206598</c:v>
                </c:pt>
                <c:pt idx="1157">
                  <c:v>1.65453342157511</c:v>
                </c:pt>
                <c:pt idx="1158">
                  <c:v>3.53749747321609</c:v>
                </c:pt>
                <c:pt idx="1159">
                  <c:v>0.98058442831927795</c:v>
                </c:pt>
                <c:pt idx="1160">
                  <c:v>7.6370856881014202</c:v>
                </c:pt>
                <c:pt idx="1161">
                  <c:v>3.40425531914893</c:v>
                </c:pt>
                <c:pt idx="1162">
                  <c:v>3.3413525795241901</c:v>
                </c:pt>
                <c:pt idx="1163">
                  <c:v>6.3447040382175102</c:v>
                </c:pt>
                <c:pt idx="1164">
                  <c:v>4.8804294777940402</c:v>
                </c:pt>
                <c:pt idx="1165">
                  <c:v>10.0353746958027</c:v>
                </c:pt>
                <c:pt idx="1166">
                  <c:v>3.62027986337378</c:v>
                </c:pt>
                <c:pt idx="1167">
                  <c:v>1.7609176896759899</c:v>
                </c:pt>
                <c:pt idx="1168">
                  <c:v>22.540653678956598</c:v>
                </c:pt>
                <c:pt idx="1169">
                  <c:v>4.64585885036111</c:v>
                </c:pt>
                <c:pt idx="1170">
                  <c:v>1.76903481460515</c:v>
                </c:pt>
                <c:pt idx="1171">
                  <c:v>9.4768355984406298</c:v>
                </c:pt>
                <c:pt idx="1172">
                  <c:v>14.0197065734652</c:v>
                </c:pt>
                <c:pt idx="1173">
                  <c:v>3.2834916144675601</c:v>
                </c:pt>
                <c:pt idx="1174">
                  <c:v>6.3765343535788297</c:v>
                </c:pt>
                <c:pt idx="1175">
                  <c:v>31.2774899814289</c:v>
                </c:pt>
                <c:pt idx="1176">
                  <c:v>2.2972256582434998</c:v>
                </c:pt>
                <c:pt idx="1177">
                  <c:v>4.3183630082380997</c:v>
                </c:pt>
                <c:pt idx="1178">
                  <c:v>3.1640563202024898</c:v>
                </c:pt>
                <c:pt idx="1179">
                  <c:v>11.976047904191599</c:v>
                </c:pt>
                <c:pt idx="1180">
                  <c:v>4.5822514128608498</c:v>
                </c:pt>
                <c:pt idx="1181">
                  <c:v>0.69084628670120896</c:v>
                </c:pt>
                <c:pt idx="1182">
                  <c:v>0.224351064545801</c:v>
                </c:pt>
                <c:pt idx="1183">
                  <c:v>8.9954059176920307</c:v>
                </c:pt>
                <c:pt idx="1184">
                  <c:v>19.902345823160999</c:v>
                </c:pt>
                <c:pt idx="1185">
                  <c:v>3.33852659692855</c:v>
                </c:pt>
                <c:pt idx="1186">
                  <c:v>1.54567468700087</c:v>
                </c:pt>
                <c:pt idx="1187">
                  <c:v>3.07432172776881</c:v>
                </c:pt>
                <c:pt idx="1188">
                  <c:v>1.4927044072097599</c:v>
                </c:pt>
                <c:pt idx="1189">
                  <c:v>1.4020329477742699</c:v>
                </c:pt>
                <c:pt idx="1190">
                  <c:v>9.6185860678480193</c:v>
                </c:pt>
                <c:pt idx="1191">
                  <c:v>0.89134503966485401</c:v>
                </c:pt>
                <c:pt idx="1192">
                  <c:v>6.4507458674909204</c:v>
                </c:pt>
                <c:pt idx="1193">
                  <c:v>4.3715846994535497</c:v>
                </c:pt>
                <c:pt idx="1194">
                  <c:v>1.4811523365178101</c:v>
                </c:pt>
                <c:pt idx="1195">
                  <c:v>5.1380068643771697</c:v>
                </c:pt>
                <c:pt idx="1196">
                  <c:v>5.5945794741095298</c:v>
                </c:pt>
                <c:pt idx="1197">
                  <c:v>70.348545064181593</c:v>
                </c:pt>
                <c:pt idx="1198">
                  <c:v>8.3326024032979493</c:v>
                </c:pt>
                <c:pt idx="1199">
                  <c:v>23.4144584280793</c:v>
                </c:pt>
                <c:pt idx="1200">
                  <c:v>24.492195153810901</c:v>
                </c:pt>
                <c:pt idx="1201">
                  <c:v>2.08285601216387</c:v>
                </c:pt>
                <c:pt idx="1202">
                  <c:v>7.6158825769377199</c:v>
                </c:pt>
                <c:pt idx="1203">
                  <c:v>15.7980625672719</c:v>
                </c:pt>
                <c:pt idx="1204">
                  <c:v>20.605112154407902</c:v>
                </c:pt>
                <c:pt idx="1205">
                  <c:v>13.589817207388201</c:v>
                </c:pt>
                <c:pt idx="1206">
                  <c:v>12.206700122067</c:v>
                </c:pt>
                <c:pt idx="1207">
                  <c:v>8.9299002827801708</c:v>
                </c:pt>
                <c:pt idx="1208">
                  <c:v>10.353830917439399</c:v>
                </c:pt>
                <c:pt idx="1209">
                  <c:v>3.09319805747162</c:v>
                </c:pt>
                <c:pt idx="1210">
                  <c:v>1.17907843229731</c:v>
                </c:pt>
                <c:pt idx="1211">
                  <c:v>1.45226407970025</c:v>
                </c:pt>
                <c:pt idx="1212">
                  <c:v>1.47042605594971</c:v>
                </c:pt>
                <c:pt idx="1213">
                  <c:v>4.9430251313804003</c:v>
                </c:pt>
                <c:pt idx="1214">
                  <c:v>2.00682319887617</c:v>
                </c:pt>
                <c:pt idx="1215">
                  <c:v>4.0251167283851199</c:v>
                </c:pt>
                <c:pt idx="1216">
                  <c:v>1.34383766441013</c:v>
                </c:pt>
                <c:pt idx="1217">
                  <c:v>0.46397253282605599</c:v>
                </c:pt>
                <c:pt idx="1218">
                  <c:v>30.3629430871345</c:v>
                </c:pt>
                <c:pt idx="1219">
                  <c:v>1.96889151407757</c:v>
                </c:pt>
                <c:pt idx="1220">
                  <c:v>2.43506493506493</c:v>
                </c:pt>
                <c:pt idx="1221">
                  <c:v>4.5036224789504598</c:v>
                </c:pt>
                <c:pt idx="1222">
                  <c:v>29.4794653313411</c:v>
                </c:pt>
                <c:pt idx="1223">
                  <c:v>6.8997874865454101</c:v>
                </c:pt>
                <c:pt idx="1224">
                  <c:v>0.72014979115655997</c:v>
                </c:pt>
                <c:pt idx="1225">
                  <c:v>4.13393964448119</c:v>
                </c:pt>
                <c:pt idx="1226">
                  <c:v>4.8930518663497802</c:v>
                </c:pt>
                <c:pt idx="1227">
                  <c:v>4.5901388517002601</c:v>
                </c:pt>
                <c:pt idx="1228">
                  <c:v>7.1761750986723998</c:v>
                </c:pt>
                <c:pt idx="1229">
                  <c:v>4.6228710462287097</c:v>
                </c:pt>
                <c:pt idx="1230">
                  <c:v>1.0070155416065201</c:v>
                </c:pt>
                <c:pt idx="1231">
                  <c:v>3.6763016405496001</c:v>
                </c:pt>
                <c:pt idx="1232">
                  <c:v>7.5613067312814604</c:v>
                </c:pt>
                <c:pt idx="1233">
                  <c:v>1.1663167716351699</c:v>
                </c:pt>
                <c:pt idx="1234">
                  <c:v>3.1462618476422701</c:v>
                </c:pt>
                <c:pt idx="1235">
                  <c:v>1.15982370679656</c:v>
                </c:pt>
                <c:pt idx="1236">
                  <c:v>3.4862641193696802</c:v>
                </c:pt>
                <c:pt idx="1237">
                  <c:v>3.7790217057559201</c:v>
                </c:pt>
                <c:pt idx="1238">
                  <c:v>2.4056388173879499</c:v>
                </c:pt>
                <c:pt idx="1239">
                  <c:v>2.3457658925639202</c:v>
                </c:pt>
                <c:pt idx="1240">
                  <c:v>7.48077440976689</c:v>
                </c:pt>
                <c:pt idx="1241">
                  <c:v>12.3010806265765</c:v>
                </c:pt>
                <c:pt idx="1242">
                  <c:v>3.7713078895761001</c:v>
                </c:pt>
                <c:pt idx="1243">
                  <c:v>36.044232922732299</c:v>
                </c:pt>
                <c:pt idx="1244">
                  <c:v>4.5585344311803704</c:v>
                </c:pt>
                <c:pt idx="1245">
                  <c:v>1.2770848410029301</c:v>
                </c:pt>
                <c:pt idx="1246">
                  <c:v>4.5877247365158</c:v>
                </c:pt>
                <c:pt idx="1247">
                  <c:v>4.1001294777729802</c:v>
                </c:pt>
                <c:pt idx="1248">
                  <c:v>9.00137668113946</c:v>
                </c:pt>
                <c:pt idx="1249">
                  <c:v>5.4630593132153997</c:v>
                </c:pt>
                <c:pt idx="1250">
                  <c:v>5.6499835208813902</c:v>
                </c:pt>
                <c:pt idx="1251">
                  <c:v>115.49925484351699</c:v>
                </c:pt>
                <c:pt idx="1252">
                  <c:v>16.169805734587399</c:v>
                </c:pt>
                <c:pt idx="1253">
                  <c:v>11.1438350712409</c:v>
                </c:pt>
                <c:pt idx="1254">
                  <c:v>4.5167118337850001</c:v>
                </c:pt>
                <c:pt idx="1255">
                  <c:v>3.2008380375952901</c:v>
                </c:pt>
                <c:pt idx="1256">
                  <c:v>0.52437010041687404</c:v>
                </c:pt>
                <c:pt idx="1257">
                  <c:v>1.5036237331969999</c:v>
                </c:pt>
                <c:pt idx="1258">
                  <c:v>5.2032144302480203</c:v>
                </c:pt>
                <c:pt idx="1259">
                  <c:v>7.1509445205887596</c:v>
                </c:pt>
                <c:pt idx="1260">
                  <c:v>6.3156232730717603</c:v>
                </c:pt>
                <c:pt idx="1261">
                  <c:v>3.9150435548595399</c:v>
                </c:pt>
                <c:pt idx="1262">
                  <c:v>1.12435349673937</c:v>
                </c:pt>
                <c:pt idx="1263">
                  <c:v>2.0814129820701099</c:v>
                </c:pt>
                <c:pt idx="1264">
                  <c:v>6.54222803753603</c:v>
                </c:pt>
                <c:pt idx="1265">
                  <c:v>1.1683266641352901</c:v>
                </c:pt>
                <c:pt idx="1266">
                  <c:v>8.2362630897752602</c:v>
                </c:pt>
                <c:pt idx="1267">
                  <c:v>11.8901779923614</c:v>
                </c:pt>
                <c:pt idx="1268">
                  <c:v>3.88409850073797</c:v>
                </c:pt>
                <c:pt idx="1269">
                  <c:v>4.1594866005110198</c:v>
                </c:pt>
                <c:pt idx="1270">
                  <c:v>4.5928443485050199</c:v>
                </c:pt>
                <c:pt idx="1271">
                  <c:v>39.985939010457798</c:v>
                </c:pt>
                <c:pt idx="1272">
                  <c:v>5.1464911958239901</c:v>
                </c:pt>
                <c:pt idx="1273">
                  <c:v>19.787079872916699</c:v>
                </c:pt>
                <c:pt idx="1274">
                  <c:v>13.7835975189524</c:v>
                </c:pt>
                <c:pt idx="1275">
                  <c:v>1.7156189953335099</c:v>
                </c:pt>
                <c:pt idx="1276">
                  <c:v>4.17519101498893</c:v>
                </c:pt>
                <c:pt idx="1277">
                  <c:v>6.7973145378871802</c:v>
                </c:pt>
                <c:pt idx="1278">
                  <c:v>9.2541959365666902</c:v>
                </c:pt>
                <c:pt idx="1279">
                  <c:v>34.5991796646111</c:v>
                </c:pt>
                <c:pt idx="1280">
                  <c:v>0.20785267402465099</c:v>
                </c:pt>
                <c:pt idx="1281">
                  <c:v>11.6694624753847</c:v>
                </c:pt>
                <c:pt idx="1282">
                  <c:v>35.428805668608902</c:v>
                </c:pt>
                <c:pt idx="1283">
                  <c:v>9.2421441774491608</c:v>
                </c:pt>
                <c:pt idx="1284">
                  <c:v>2.4499795835034699</c:v>
                </c:pt>
                <c:pt idx="1285">
                  <c:v>4.8609377668589104</c:v>
                </c:pt>
                <c:pt idx="1286">
                  <c:v>20.460833778976401</c:v>
                </c:pt>
                <c:pt idx="1287">
                  <c:v>9.6862351679523897</c:v>
                </c:pt>
                <c:pt idx="1288">
                  <c:v>5.5329536208299404</c:v>
                </c:pt>
                <c:pt idx="1289">
                  <c:v>1.8016247379454899</c:v>
                </c:pt>
                <c:pt idx="1290">
                  <c:v>2.1783328492593599</c:v>
                </c:pt>
                <c:pt idx="1291">
                  <c:v>3.754458419373</c:v>
                </c:pt>
                <c:pt idx="1292">
                  <c:v>3.4008347503478098</c:v>
                </c:pt>
                <c:pt idx="1293">
                  <c:v>2.7004320691310602</c:v>
                </c:pt>
                <c:pt idx="1294">
                  <c:v>3.2528552840826901</c:v>
                </c:pt>
                <c:pt idx="1295">
                  <c:v>8.7694572332362402</c:v>
                </c:pt>
                <c:pt idx="1296">
                  <c:v>13.1673449844385</c:v>
                </c:pt>
                <c:pt idx="1297">
                  <c:v>8.1051478641839996</c:v>
                </c:pt>
                <c:pt idx="1298">
                  <c:v>2.68096514745308</c:v>
                </c:pt>
                <c:pt idx="1299">
                  <c:v>2.36099634045567</c:v>
                </c:pt>
                <c:pt idx="1300">
                  <c:v>3.4046899604204701</c:v>
                </c:pt>
                <c:pt idx="1301">
                  <c:v>26.2008733624454</c:v>
                </c:pt>
                <c:pt idx="1302">
                  <c:v>6.9013112491373301</c:v>
                </c:pt>
                <c:pt idx="1303">
                  <c:v>2.8026905829596398</c:v>
                </c:pt>
                <c:pt idx="1304">
                  <c:v>4.8555287516666796</c:v>
                </c:pt>
                <c:pt idx="1305">
                  <c:v>1.9965393318248299</c:v>
                </c:pt>
                <c:pt idx="1306">
                  <c:v>5.9777967549103304</c:v>
                </c:pt>
                <c:pt idx="1307">
                  <c:v>6.7395536917777399</c:v>
                </c:pt>
                <c:pt idx="1308">
                  <c:v>59.949959125027803</c:v>
                </c:pt>
                <c:pt idx="1309">
                  <c:v>0.75227563379222095</c:v>
                </c:pt>
                <c:pt idx="1310">
                  <c:v>6.7159167226326302</c:v>
                </c:pt>
                <c:pt idx="1311">
                  <c:v>1.8603497457522</c:v>
                </c:pt>
                <c:pt idx="1312">
                  <c:v>32.8412460542677</c:v>
                </c:pt>
                <c:pt idx="1313">
                  <c:v>81.193239910988098</c:v>
                </c:pt>
                <c:pt idx="1314">
                  <c:v>4.4458934763922997</c:v>
                </c:pt>
                <c:pt idx="1315">
                  <c:v>6.7451875681004498</c:v>
                </c:pt>
                <c:pt idx="1316">
                  <c:v>40.894947399614701</c:v>
                </c:pt>
                <c:pt idx="1317">
                  <c:v>7.7533804738866099</c:v>
                </c:pt>
                <c:pt idx="1318">
                  <c:v>0.85382513661202097</c:v>
                </c:pt>
                <c:pt idx="1319">
                  <c:v>6.6242225738784803</c:v>
                </c:pt>
                <c:pt idx="1320">
                  <c:v>2.2514916131937399</c:v>
                </c:pt>
                <c:pt idx="1321">
                  <c:v>7.49420902030249</c:v>
                </c:pt>
                <c:pt idx="1322">
                  <c:v>4.1596256336929596</c:v>
                </c:pt>
                <c:pt idx="1323">
                  <c:v>3.3256842595363998</c:v>
                </c:pt>
                <c:pt idx="1324">
                  <c:v>11.9319360863249</c:v>
                </c:pt>
                <c:pt idx="1325">
                  <c:v>9.0686854349026103</c:v>
                </c:pt>
                <c:pt idx="1326">
                  <c:v>19.822541060977901</c:v>
                </c:pt>
                <c:pt idx="1327">
                  <c:v>3.47270454229754</c:v>
                </c:pt>
                <c:pt idx="1328">
                  <c:v>3.2310177705977301</c:v>
                </c:pt>
                <c:pt idx="1329">
                  <c:v>11.057212155799601</c:v>
                </c:pt>
                <c:pt idx="1330">
                  <c:v>6.2419537315179596</c:v>
                </c:pt>
                <c:pt idx="1331">
                  <c:v>5.9422119884126801</c:v>
                </c:pt>
                <c:pt idx="1332">
                  <c:v>4.8651935941617603</c:v>
                </c:pt>
                <c:pt idx="1333">
                  <c:v>1.8971732119142399</c:v>
                </c:pt>
                <c:pt idx="1334">
                  <c:v>12.2520866835132</c:v>
                </c:pt>
                <c:pt idx="1335">
                  <c:v>11.3307314616643</c:v>
                </c:pt>
                <c:pt idx="1336">
                  <c:v>3.45559559658389</c:v>
                </c:pt>
                <c:pt idx="1337">
                  <c:v>1.6045247598226999</c:v>
                </c:pt>
                <c:pt idx="1338">
                  <c:v>7.7035950110051301</c:v>
                </c:pt>
                <c:pt idx="1339">
                  <c:v>0.69446051991944202</c:v>
                </c:pt>
                <c:pt idx="1340">
                  <c:v>3.0039050765995698</c:v>
                </c:pt>
                <c:pt idx="1341">
                  <c:v>3.9310383557028099</c:v>
                </c:pt>
                <c:pt idx="1342">
                  <c:v>1.77828360066863</c:v>
                </c:pt>
                <c:pt idx="1343">
                  <c:v>10.577431607288799</c:v>
                </c:pt>
                <c:pt idx="1344">
                  <c:v>1.5982100047946299</c:v>
                </c:pt>
                <c:pt idx="1345">
                  <c:v>2.42487226119338</c:v>
                </c:pt>
                <c:pt idx="1346">
                  <c:v>16.2383794097349</c:v>
                </c:pt>
                <c:pt idx="1347">
                  <c:v>9.6454161308102098</c:v>
                </c:pt>
                <c:pt idx="1348">
                  <c:v>4.2164441321152397</c:v>
                </c:pt>
                <c:pt idx="1349">
                  <c:v>2.9885155616274601</c:v>
                </c:pt>
                <c:pt idx="1350">
                  <c:v>15.868504571076601</c:v>
                </c:pt>
                <c:pt idx="1351">
                  <c:v>6.52226150835879</c:v>
                </c:pt>
                <c:pt idx="1352">
                  <c:v>0.528736847670914</c:v>
                </c:pt>
                <c:pt idx="1353">
                  <c:v>2.1717512316115499</c:v>
                </c:pt>
                <c:pt idx="1354">
                  <c:v>0.87309556030907498</c:v>
                </c:pt>
                <c:pt idx="1355">
                  <c:v>4.6934716044967901</c:v>
                </c:pt>
                <c:pt idx="1356">
                  <c:v>4.4039929536112696</c:v>
                </c:pt>
                <c:pt idx="1357">
                  <c:v>2.1526208158432798</c:v>
                </c:pt>
                <c:pt idx="1358">
                  <c:v>1.9837771116205201</c:v>
                </c:pt>
                <c:pt idx="1359">
                  <c:v>2.6120572562950501</c:v>
                </c:pt>
                <c:pt idx="1360">
                  <c:v>8.7860594523356195</c:v>
                </c:pt>
                <c:pt idx="1361">
                  <c:v>3.9815961776676598</c:v>
                </c:pt>
                <c:pt idx="1362">
                  <c:v>10.1307347194751</c:v>
                </c:pt>
                <c:pt idx="1363">
                  <c:v>1.0830380765243699</c:v>
                </c:pt>
                <c:pt idx="1364">
                  <c:v>1.2501302218981101</c:v>
                </c:pt>
                <c:pt idx="1365">
                  <c:v>16.734806278729799</c:v>
                </c:pt>
                <c:pt idx="1366">
                  <c:v>6.5887990416292297</c:v>
                </c:pt>
                <c:pt idx="1367">
                  <c:v>91.353695672233997</c:v>
                </c:pt>
                <c:pt idx="1368">
                  <c:v>8.7032201914708391</c:v>
                </c:pt>
                <c:pt idx="1369">
                  <c:v>5.0063413657299201</c:v>
                </c:pt>
                <c:pt idx="1370">
                  <c:v>10.431350436989</c:v>
                </c:pt>
                <c:pt idx="1371">
                  <c:v>1.3261426929537601</c:v>
                </c:pt>
                <c:pt idx="1372">
                  <c:v>4.8074532102183198</c:v>
                </c:pt>
                <c:pt idx="1373">
                  <c:v>6.13371498671028</c:v>
                </c:pt>
                <c:pt idx="1374">
                  <c:v>4.4519633158222698</c:v>
                </c:pt>
                <c:pt idx="1375">
                  <c:v>2.3728545440164499</c:v>
                </c:pt>
                <c:pt idx="1376">
                  <c:v>3.4270047978067102</c:v>
                </c:pt>
                <c:pt idx="1377">
                  <c:v>5.2099614462852903</c:v>
                </c:pt>
                <c:pt idx="1378">
                  <c:v>5.3421181498464101</c:v>
                </c:pt>
                <c:pt idx="1379">
                  <c:v>9.1720679955974003</c:v>
                </c:pt>
                <c:pt idx="1380">
                  <c:v>1.95733020160501</c:v>
                </c:pt>
                <c:pt idx="1381">
                  <c:v>3.32270069112174</c:v>
                </c:pt>
                <c:pt idx="1382">
                  <c:v>3.5893754486719298</c:v>
                </c:pt>
                <c:pt idx="1383">
                  <c:v>0.86805555555555503</c:v>
                </c:pt>
                <c:pt idx="1384">
                  <c:v>2.8106284997729798</c:v>
                </c:pt>
                <c:pt idx="1385">
                  <c:v>3.14734049727979</c:v>
                </c:pt>
                <c:pt idx="1386">
                  <c:v>3.2325844512687798</c:v>
                </c:pt>
                <c:pt idx="1387">
                  <c:v>12.2837753478724</c:v>
                </c:pt>
                <c:pt idx="1388">
                  <c:v>4.0816326530612201</c:v>
                </c:pt>
                <c:pt idx="1389">
                  <c:v>0.93187960115553004</c:v>
                </c:pt>
                <c:pt idx="1390">
                  <c:v>31.252146438629001</c:v>
                </c:pt>
                <c:pt idx="1391">
                  <c:v>1.0007605780393001</c:v>
                </c:pt>
                <c:pt idx="1392">
                  <c:v>28.377027506368702</c:v>
                </c:pt>
                <c:pt idx="1393">
                  <c:v>14.253059029178401</c:v>
                </c:pt>
                <c:pt idx="1394">
                  <c:v>2.4658480051289602</c:v>
                </c:pt>
                <c:pt idx="1395">
                  <c:v>4.4775584769136998</c:v>
                </c:pt>
                <c:pt idx="1396">
                  <c:v>5.5451933256036696</c:v>
                </c:pt>
                <c:pt idx="1397">
                  <c:v>2.3699745766363498</c:v>
                </c:pt>
                <c:pt idx="1398">
                  <c:v>3.4651235316539002</c:v>
                </c:pt>
                <c:pt idx="1399">
                  <c:v>0.31105166568166898</c:v>
                </c:pt>
                <c:pt idx="1400">
                  <c:v>1.3476180850346999</c:v>
                </c:pt>
                <c:pt idx="1401">
                  <c:v>13.1756250935768</c:v>
                </c:pt>
                <c:pt idx="1402">
                  <c:v>3.13005373258907</c:v>
                </c:pt>
                <c:pt idx="1403">
                  <c:v>4.6239210850801404</c:v>
                </c:pt>
                <c:pt idx="1404">
                  <c:v>3.92942748241581</c:v>
                </c:pt>
                <c:pt idx="1405">
                  <c:v>0.557040998217468</c:v>
                </c:pt>
                <c:pt idx="1406">
                  <c:v>1.5195836340842599</c:v>
                </c:pt>
                <c:pt idx="1407">
                  <c:v>3.32484752844729</c:v>
                </c:pt>
                <c:pt idx="1408">
                  <c:v>10.8212447356106</c:v>
                </c:pt>
                <c:pt idx="1409">
                  <c:v>11.050036833456099</c:v>
                </c:pt>
                <c:pt idx="1410">
                  <c:v>5.8199246833276197</c:v>
                </c:pt>
                <c:pt idx="1411">
                  <c:v>6.45182102648472</c:v>
                </c:pt>
                <c:pt idx="1412">
                  <c:v>13.377926421404601</c:v>
                </c:pt>
                <c:pt idx="1413">
                  <c:v>2.4194328849317701</c:v>
                </c:pt>
                <c:pt idx="1414">
                  <c:v>3.2865252464893899</c:v>
                </c:pt>
                <c:pt idx="1415">
                  <c:v>16.005314972519098</c:v>
                </c:pt>
                <c:pt idx="1416">
                  <c:v>7.0148587462534202</c:v>
                </c:pt>
                <c:pt idx="1417">
                  <c:v>4.0843256150051799</c:v>
                </c:pt>
                <c:pt idx="1418">
                  <c:v>13.0070334328933</c:v>
                </c:pt>
                <c:pt idx="1419">
                  <c:v>4.4039589272883202</c:v>
                </c:pt>
                <c:pt idx="1420">
                  <c:v>19.342359767891601</c:v>
                </c:pt>
                <c:pt idx="1421">
                  <c:v>22.231667048092302</c:v>
                </c:pt>
                <c:pt idx="1422">
                  <c:v>17.6056338028169</c:v>
                </c:pt>
                <c:pt idx="1423">
                  <c:v>1.51131597838818</c:v>
                </c:pt>
                <c:pt idx="1424">
                  <c:v>3.85868633167552</c:v>
                </c:pt>
                <c:pt idx="1425">
                  <c:v>1.02254716498798</c:v>
                </c:pt>
                <c:pt idx="1426">
                  <c:v>2.9518116744151701</c:v>
                </c:pt>
                <c:pt idx="1427">
                  <c:v>5.3955952322558396</c:v>
                </c:pt>
                <c:pt idx="1428">
                  <c:v>4.0361640297061596</c:v>
                </c:pt>
                <c:pt idx="1429">
                  <c:v>1.4916467780429501</c:v>
                </c:pt>
                <c:pt idx="1430">
                  <c:v>3.1505083774881801</c:v>
                </c:pt>
                <c:pt idx="1431">
                  <c:v>12.0918984280532</c:v>
                </c:pt>
                <c:pt idx="1432">
                  <c:v>2.92095885342628</c:v>
                </c:pt>
                <c:pt idx="1433">
                  <c:v>2.67976775346136</c:v>
                </c:pt>
                <c:pt idx="1434">
                  <c:v>4.9019607843137196</c:v>
                </c:pt>
                <c:pt idx="1435">
                  <c:v>5.25210084033613</c:v>
                </c:pt>
                <c:pt idx="1436">
                  <c:v>2.6996158239019801</c:v>
                </c:pt>
                <c:pt idx="1437">
                  <c:v>9.2764378478664096</c:v>
                </c:pt>
                <c:pt idx="1438">
                  <c:v>22.173906783199602</c:v>
                </c:pt>
                <c:pt idx="1439">
                  <c:v>8.9697068536714593</c:v>
                </c:pt>
                <c:pt idx="1440">
                  <c:v>2.4329420351560098</c:v>
                </c:pt>
                <c:pt idx="1441">
                  <c:v>2.0363833831115898</c:v>
                </c:pt>
                <c:pt idx="1442">
                  <c:v>17.6863292148266</c:v>
                </c:pt>
                <c:pt idx="1443">
                  <c:v>6.1766522544780704</c:v>
                </c:pt>
                <c:pt idx="1444">
                  <c:v>18.1713848508033</c:v>
                </c:pt>
                <c:pt idx="1445">
                  <c:v>22.2575516693163</c:v>
                </c:pt>
                <c:pt idx="1446">
                  <c:v>31.6199124371655</c:v>
                </c:pt>
                <c:pt idx="1447">
                  <c:v>8.1354356332080702</c:v>
                </c:pt>
                <c:pt idx="1448">
                  <c:v>5.9249506254114497</c:v>
                </c:pt>
                <c:pt idx="1449">
                  <c:v>16.586453489952898</c:v>
                </c:pt>
                <c:pt idx="1450">
                  <c:v>0.91359660142064203</c:v>
                </c:pt>
                <c:pt idx="1451">
                  <c:v>4.56393660277155</c:v>
                </c:pt>
                <c:pt idx="1452">
                  <c:v>4.3994720633523903</c:v>
                </c:pt>
                <c:pt idx="1453">
                  <c:v>8.5984522785898498</c:v>
                </c:pt>
                <c:pt idx="1454">
                  <c:v>40.095092786431501</c:v>
                </c:pt>
                <c:pt idx="1455">
                  <c:v>8.6616511581864906</c:v>
                </c:pt>
                <c:pt idx="1456">
                  <c:v>1.499333629498</c:v>
                </c:pt>
                <c:pt idx="1457">
                  <c:v>0.76045627376425795</c:v>
                </c:pt>
                <c:pt idx="1458">
                  <c:v>3.6447576236180201</c:v>
                </c:pt>
                <c:pt idx="1459">
                  <c:v>1.79581574930412</c:v>
                </c:pt>
                <c:pt idx="1460">
                  <c:v>0.95620577548288299</c:v>
                </c:pt>
                <c:pt idx="1461">
                  <c:v>1.44414759188389</c:v>
                </c:pt>
                <c:pt idx="1462">
                  <c:v>10.5654830263218</c:v>
                </c:pt>
                <c:pt idx="1463">
                  <c:v>4.9625897083524197</c:v>
                </c:pt>
                <c:pt idx="1464">
                  <c:v>13.9780492855663</c:v>
                </c:pt>
                <c:pt idx="1465">
                  <c:v>1.0786322942508899</c:v>
                </c:pt>
                <c:pt idx="1466">
                  <c:v>0.96953244297937302</c:v>
                </c:pt>
                <c:pt idx="1467">
                  <c:v>3.3411293017039698</c:v>
                </c:pt>
                <c:pt idx="1468">
                  <c:v>31.2467451307155</c:v>
                </c:pt>
                <c:pt idx="1469">
                  <c:v>27.2866186422178</c:v>
                </c:pt>
                <c:pt idx="1470">
                  <c:v>58.738778676715</c:v>
                </c:pt>
                <c:pt idx="1471">
                  <c:v>5.2792116377287597</c:v>
                </c:pt>
                <c:pt idx="1472">
                  <c:v>1.5239256324291299</c:v>
                </c:pt>
                <c:pt idx="1473">
                  <c:v>1.9428793471925301</c:v>
                </c:pt>
                <c:pt idx="1474">
                  <c:v>0.49404673682130301</c:v>
                </c:pt>
                <c:pt idx="1475">
                  <c:v>4.7891764611976901</c:v>
                </c:pt>
                <c:pt idx="1476">
                  <c:v>2.3923444976076498</c:v>
                </c:pt>
                <c:pt idx="1477">
                  <c:v>6.1649113793989203</c:v>
                </c:pt>
                <c:pt idx="1478">
                  <c:v>0.489979910823656</c:v>
                </c:pt>
                <c:pt idx="1479">
                  <c:v>3.3414642296254198</c:v>
                </c:pt>
                <c:pt idx="1480">
                  <c:v>5.0419562790362598</c:v>
                </c:pt>
                <c:pt idx="1481">
                  <c:v>2.3993255949679</c:v>
                </c:pt>
                <c:pt idx="1482">
                  <c:v>1.3977217136068201</c:v>
                </c:pt>
                <c:pt idx="1483">
                  <c:v>4.8381634331607701</c:v>
                </c:pt>
                <c:pt idx="1484">
                  <c:v>6.8791561568447603</c:v>
                </c:pt>
                <c:pt idx="1485">
                  <c:v>5.2517943630740502</c:v>
                </c:pt>
                <c:pt idx="1486">
                  <c:v>57.957616270800699</c:v>
                </c:pt>
                <c:pt idx="1487">
                  <c:v>28.083512992170601</c:v>
                </c:pt>
                <c:pt idx="1488">
                  <c:v>4.0009335511619302</c:v>
                </c:pt>
                <c:pt idx="1489">
                  <c:v>4.5797077313793197</c:v>
                </c:pt>
                <c:pt idx="1490">
                  <c:v>3.2608695652173898</c:v>
                </c:pt>
                <c:pt idx="1491">
                  <c:v>1.5204500532157501</c:v>
                </c:pt>
                <c:pt idx="1492">
                  <c:v>3.9957378795950902</c:v>
                </c:pt>
                <c:pt idx="1493">
                  <c:v>7.3631677984128201</c:v>
                </c:pt>
                <c:pt idx="1494">
                  <c:v>4.9878628670235701</c:v>
                </c:pt>
                <c:pt idx="1495">
                  <c:v>1.39707731425857</c:v>
                </c:pt>
                <c:pt idx="1496">
                  <c:v>15.5357321840232</c:v>
                </c:pt>
                <c:pt idx="1497">
                  <c:v>2.2871083326980202</c:v>
                </c:pt>
                <c:pt idx="1498">
                  <c:v>3.8919592122674498</c:v>
                </c:pt>
                <c:pt idx="1499">
                  <c:v>2.5544089097782701</c:v>
                </c:pt>
                <c:pt idx="1500">
                  <c:v>1.46702853370498</c:v>
                </c:pt>
                <c:pt idx="1501">
                  <c:v>5.96967405579655</c:v>
                </c:pt>
                <c:pt idx="1502">
                  <c:v>1.57604412923561</c:v>
                </c:pt>
                <c:pt idx="1503">
                  <c:v>0.38056094683563502</c:v>
                </c:pt>
                <c:pt idx="1504">
                  <c:v>2.57958004436877</c:v>
                </c:pt>
                <c:pt idx="1505">
                  <c:v>12.6710593005575</c:v>
                </c:pt>
                <c:pt idx="1506">
                  <c:v>1.18126513495954</c:v>
                </c:pt>
                <c:pt idx="1507">
                  <c:v>1.90323931331125</c:v>
                </c:pt>
                <c:pt idx="1508">
                  <c:v>9.8471718922325504</c:v>
                </c:pt>
                <c:pt idx="1509">
                  <c:v>8.0485388806339699</c:v>
                </c:pt>
                <c:pt idx="1510">
                  <c:v>2.5284450063211099</c:v>
                </c:pt>
                <c:pt idx="1511">
                  <c:v>2.0083201836178399</c:v>
                </c:pt>
                <c:pt idx="1512">
                  <c:v>8.7920676012308903</c:v>
                </c:pt>
                <c:pt idx="1513">
                  <c:v>4.6311610982467704</c:v>
                </c:pt>
                <c:pt idx="1514">
                  <c:v>19.533634476864801</c:v>
                </c:pt>
                <c:pt idx="1515">
                  <c:v>1.73832425541777</c:v>
                </c:pt>
                <c:pt idx="1516">
                  <c:v>12.003901267911999</c:v>
                </c:pt>
                <c:pt idx="1517">
                  <c:v>7.3239077824480896</c:v>
                </c:pt>
                <c:pt idx="1518">
                  <c:v>4.4791921166218698</c:v>
                </c:pt>
                <c:pt idx="1519">
                  <c:v>14.042680540528</c:v>
                </c:pt>
                <c:pt idx="1520">
                  <c:v>20.390641768619801</c:v>
                </c:pt>
                <c:pt idx="1521">
                  <c:v>15.264433869085</c:v>
                </c:pt>
                <c:pt idx="1522">
                  <c:v>2.6140943252369002</c:v>
                </c:pt>
                <c:pt idx="1523">
                  <c:v>4.2844901456726596</c:v>
                </c:pt>
                <c:pt idx="1524">
                  <c:v>4.8601255856451298</c:v>
                </c:pt>
                <c:pt idx="1525">
                  <c:v>3.08909745773851</c:v>
                </c:pt>
                <c:pt idx="1526">
                  <c:v>1.3786447921692899</c:v>
                </c:pt>
                <c:pt idx="1527">
                  <c:v>1.71071764605251</c:v>
                </c:pt>
                <c:pt idx="1528">
                  <c:v>2.4</c:v>
                </c:pt>
                <c:pt idx="1529">
                  <c:v>6.5088629016510797</c:v>
                </c:pt>
                <c:pt idx="1530">
                  <c:v>4.7350353154717197</c:v>
                </c:pt>
                <c:pt idx="1531">
                  <c:v>4.6977763858440298</c:v>
                </c:pt>
                <c:pt idx="1532">
                  <c:v>1.55933260564478</c:v>
                </c:pt>
                <c:pt idx="1533">
                  <c:v>0.51032124722512795</c:v>
                </c:pt>
                <c:pt idx="1534">
                  <c:v>1.8103994517075901</c:v>
                </c:pt>
                <c:pt idx="1535">
                  <c:v>3.4426793881866899</c:v>
                </c:pt>
                <c:pt idx="1536">
                  <c:v>18.936524768974301</c:v>
                </c:pt>
                <c:pt idx="1537">
                  <c:v>2.5657838469652399</c:v>
                </c:pt>
                <c:pt idx="1538">
                  <c:v>1.6118633139909699</c:v>
                </c:pt>
                <c:pt idx="1539">
                  <c:v>11.5433946130825</c:v>
                </c:pt>
                <c:pt idx="1540">
                  <c:v>3.9257252777450602</c:v>
                </c:pt>
                <c:pt idx="1541">
                  <c:v>7.3347391583386798</c:v>
                </c:pt>
                <c:pt idx="1542">
                  <c:v>10.0815288857718</c:v>
                </c:pt>
                <c:pt idx="1543">
                  <c:v>6.4796815699342698</c:v>
                </c:pt>
                <c:pt idx="1544">
                  <c:v>8.5058123050751302</c:v>
                </c:pt>
                <c:pt idx="1545">
                  <c:v>1.63025758069775</c:v>
                </c:pt>
                <c:pt idx="1546">
                  <c:v>8.6433242551248295</c:v>
                </c:pt>
                <c:pt idx="1547">
                  <c:v>11.8091769445134</c:v>
                </c:pt>
                <c:pt idx="1548">
                  <c:v>3.3650859391178298</c:v>
                </c:pt>
                <c:pt idx="1549">
                  <c:v>0.39033529802099998</c:v>
                </c:pt>
                <c:pt idx="1550">
                  <c:v>1.2463544133409701</c:v>
                </c:pt>
                <c:pt idx="1551">
                  <c:v>1.3792152265361</c:v>
                </c:pt>
                <c:pt idx="1552">
                  <c:v>2.4351637647631801</c:v>
                </c:pt>
                <c:pt idx="1553">
                  <c:v>1.2892412815058301</c:v>
                </c:pt>
                <c:pt idx="1554">
                  <c:v>10.466272437071501</c:v>
                </c:pt>
                <c:pt idx="1555">
                  <c:v>12.8278221208665</c:v>
                </c:pt>
                <c:pt idx="1556">
                  <c:v>5.1554364076919104</c:v>
                </c:pt>
                <c:pt idx="1557">
                  <c:v>10.897922789868201</c:v>
                </c:pt>
                <c:pt idx="1558">
                  <c:v>7.77264998785523</c:v>
                </c:pt>
                <c:pt idx="1559">
                  <c:v>128.07025568311701</c:v>
                </c:pt>
                <c:pt idx="1560">
                  <c:v>0.93209675164282002</c:v>
                </c:pt>
                <c:pt idx="1561">
                  <c:v>1.82598374874463</c:v>
                </c:pt>
                <c:pt idx="1562">
                  <c:v>1.75154354775145</c:v>
                </c:pt>
                <c:pt idx="1563">
                  <c:v>1.48494635631287</c:v>
                </c:pt>
                <c:pt idx="1564">
                  <c:v>0.50248731219536702</c:v>
                </c:pt>
                <c:pt idx="1565">
                  <c:v>53.305461196759801</c:v>
                </c:pt>
                <c:pt idx="1566">
                  <c:v>1.2756729174639601</c:v>
                </c:pt>
                <c:pt idx="1567">
                  <c:v>4.2856377564686303</c:v>
                </c:pt>
                <c:pt idx="1568">
                  <c:v>22.676808239240302</c:v>
                </c:pt>
                <c:pt idx="1569">
                  <c:v>2.70160745643657</c:v>
                </c:pt>
                <c:pt idx="1570">
                  <c:v>3.8261820169445202</c:v>
                </c:pt>
                <c:pt idx="1571">
                  <c:v>2.0766994323688199</c:v>
                </c:pt>
                <c:pt idx="1572">
                  <c:v>1.99137072685031</c:v>
                </c:pt>
                <c:pt idx="1573">
                  <c:v>10.593515653313201</c:v>
                </c:pt>
                <c:pt idx="1574">
                  <c:v>5.7131974861931001</c:v>
                </c:pt>
                <c:pt idx="1575">
                  <c:v>5.5628954871010299</c:v>
                </c:pt>
                <c:pt idx="1576">
                  <c:v>3.5386747663000202</c:v>
                </c:pt>
                <c:pt idx="1577">
                  <c:v>1.6017940092903999</c:v>
                </c:pt>
                <c:pt idx="1578">
                  <c:v>10.3334899013621</c:v>
                </c:pt>
                <c:pt idx="1579">
                  <c:v>1.37164803511418</c:v>
                </c:pt>
                <c:pt idx="1580">
                  <c:v>2.7368873770844302</c:v>
                </c:pt>
                <c:pt idx="1581">
                  <c:v>4.9845930759470702</c:v>
                </c:pt>
                <c:pt idx="1582">
                  <c:v>3.4100596760443298</c:v>
                </c:pt>
                <c:pt idx="1583">
                  <c:v>4.8941637097760902</c:v>
                </c:pt>
                <c:pt idx="1584">
                  <c:v>0.63496094990158103</c:v>
                </c:pt>
                <c:pt idx="1585">
                  <c:v>9.0490913204132397</c:v>
                </c:pt>
                <c:pt idx="1586">
                  <c:v>3.6990798538863401</c:v>
                </c:pt>
                <c:pt idx="1587">
                  <c:v>11.4528795811518</c:v>
                </c:pt>
                <c:pt idx="1588">
                  <c:v>10.191701043436</c:v>
                </c:pt>
                <c:pt idx="1589">
                  <c:v>3.9717213440305001</c:v>
                </c:pt>
                <c:pt idx="1590">
                  <c:v>24.958402662229599</c:v>
                </c:pt>
                <c:pt idx="1591">
                  <c:v>2.3361211045180501</c:v>
                </c:pt>
                <c:pt idx="1592">
                  <c:v>0.96682047901560098</c:v>
                </c:pt>
                <c:pt idx="1593">
                  <c:v>4.87745396902816</c:v>
                </c:pt>
                <c:pt idx="1594">
                  <c:v>3.1989763275751701</c:v>
                </c:pt>
                <c:pt idx="1595">
                  <c:v>2.4752475247524699</c:v>
                </c:pt>
                <c:pt idx="1596">
                  <c:v>1.2573081033507201</c:v>
                </c:pt>
                <c:pt idx="1597">
                  <c:v>8.4306877032397907</c:v>
                </c:pt>
                <c:pt idx="1598">
                  <c:v>4.6413652754471704</c:v>
                </c:pt>
                <c:pt idx="1599">
                  <c:v>0.49034029616553798</c:v>
                </c:pt>
                <c:pt idx="1600">
                  <c:v>0.56458897922312501</c:v>
                </c:pt>
                <c:pt idx="1601">
                  <c:v>14.7468458135343</c:v>
                </c:pt>
                <c:pt idx="1602">
                  <c:v>4.0780955293877703</c:v>
                </c:pt>
                <c:pt idx="1603">
                  <c:v>12.6650986068391</c:v>
                </c:pt>
                <c:pt idx="1604">
                  <c:v>0.27274710888064502</c:v>
                </c:pt>
                <c:pt idx="1605">
                  <c:v>8.7347980917825705</c:v>
                </c:pt>
                <c:pt idx="1606">
                  <c:v>3.0410982709184098</c:v>
                </c:pt>
                <c:pt idx="1607">
                  <c:v>10.4192714845378</c:v>
                </c:pt>
                <c:pt idx="1608">
                  <c:v>0.33727950352456998</c:v>
                </c:pt>
                <c:pt idx="1609">
                  <c:v>7.3907228830858003</c:v>
                </c:pt>
                <c:pt idx="1610">
                  <c:v>19.857859531772501</c:v>
                </c:pt>
                <c:pt idx="1611">
                  <c:v>0.46521004233411301</c:v>
                </c:pt>
                <c:pt idx="1612">
                  <c:v>6.3838430735302598</c:v>
                </c:pt>
                <c:pt idx="1613">
                  <c:v>6.7097207078755297</c:v>
                </c:pt>
                <c:pt idx="1614">
                  <c:v>2.4803637866887098</c:v>
                </c:pt>
                <c:pt idx="1615">
                  <c:v>2.3184642492812699</c:v>
                </c:pt>
                <c:pt idx="1616">
                  <c:v>6.5843621399176904</c:v>
                </c:pt>
                <c:pt idx="1617">
                  <c:v>11.416372749211</c:v>
                </c:pt>
                <c:pt idx="1618">
                  <c:v>3.4333403760828198</c:v>
                </c:pt>
                <c:pt idx="1619">
                  <c:v>21.878891918273901</c:v>
                </c:pt>
                <c:pt idx="1620">
                  <c:v>3.0024620188554598</c:v>
                </c:pt>
                <c:pt idx="1621">
                  <c:v>23.955885011751899</c:v>
                </c:pt>
                <c:pt idx="1622">
                  <c:v>3.3789491468153399</c:v>
                </c:pt>
                <c:pt idx="1623">
                  <c:v>0.29120559114735001</c:v>
                </c:pt>
                <c:pt idx="1624">
                  <c:v>26.5853249006548</c:v>
                </c:pt>
                <c:pt idx="1625">
                  <c:v>23.2371139640744</c:v>
                </c:pt>
                <c:pt idx="1626">
                  <c:v>1.27893592531014</c:v>
                </c:pt>
                <c:pt idx="1627">
                  <c:v>2.8104360859993398</c:v>
                </c:pt>
                <c:pt idx="1628">
                  <c:v>17.914725904693601</c:v>
                </c:pt>
                <c:pt idx="1629">
                  <c:v>1.59869972422429</c:v>
                </c:pt>
                <c:pt idx="1630">
                  <c:v>47.397524795927303</c:v>
                </c:pt>
                <c:pt idx="1631">
                  <c:v>26.406126221283301</c:v>
                </c:pt>
                <c:pt idx="1632">
                  <c:v>0.81823016814629901</c:v>
                </c:pt>
                <c:pt idx="1633">
                  <c:v>33.137520710950398</c:v>
                </c:pt>
                <c:pt idx="1634">
                  <c:v>38.656235618959897</c:v>
                </c:pt>
                <c:pt idx="1635">
                  <c:v>3.2955955334987501</c:v>
                </c:pt>
                <c:pt idx="1636">
                  <c:v>3.27976385700229</c:v>
                </c:pt>
                <c:pt idx="1637">
                  <c:v>3.3287716832488798</c:v>
                </c:pt>
                <c:pt idx="1638">
                  <c:v>1.3097148096002</c:v>
                </c:pt>
                <c:pt idx="1639">
                  <c:v>19.836350111579399</c:v>
                </c:pt>
                <c:pt idx="1640">
                  <c:v>3.6207286716451601</c:v>
                </c:pt>
                <c:pt idx="1641">
                  <c:v>3.56463878326996</c:v>
                </c:pt>
                <c:pt idx="1642">
                  <c:v>12.362849636841201</c:v>
                </c:pt>
                <c:pt idx="1643">
                  <c:v>4.9136024895585901</c:v>
                </c:pt>
                <c:pt idx="1644">
                  <c:v>57.363988162986502</c:v>
                </c:pt>
                <c:pt idx="1645">
                  <c:v>22.078039109669199</c:v>
                </c:pt>
                <c:pt idx="1646">
                  <c:v>42.7638982669367</c:v>
                </c:pt>
                <c:pt idx="1647">
                  <c:v>4.2320876888569101</c:v>
                </c:pt>
                <c:pt idx="1648">
                  <c:v>12.659118081440299</c:v>
                </c:pt>
                <c:pt idx="1649">
                  <c:v>20.289343683839</c:v>
                </c:pt>
                <c:pt idx="1650">
                  <c:v>3.71011625030917</c:v>
                </c:pt>
                <c:pt idx="1651">
                  <c:v>52.672147995888999</c:v>
                </c:pt>
                <c:pt idx="1652">
                  <c:v>4.1228612657183996</c:v>
                </c:pt>
                <c:pt idx="1653">
                  <c:v>1.2918783911807701</c:v>
                </c:pt>
                <c:pt idx="1654">
                  <c:v>5.0907856779229599</c:v>
                </c:pt>
                <c:pt idx="1655">
                  <c:v>11.2866817155756</c:v>
                </c:pt>
                <c:pt idx="1656">
                  <c:v>15.7977883096366</c:v>
                </c:pt>
                <c:pt idx="1657">
                  <c:v>8.6630089517759092</c:v>
                </c:pt>
                <c:pt idx="1658">
                  <c:v>3.27430489235722</c:v>
                </c:pt>
                <c:pt idx="1659">
                  <c:v>5.3138100017712704</c:v>
                </c:pt>
                <c:pt idx="1660">
                  <c:v>17.052375152253301</c:v>
                </c:pt>
                <c:pt idx="1661">
                  <c:v>3.8339883063356601</c:v>
                </c:pt>
                <c:pt idx="1662">
                  <c:v>1.3182177695755299</c:v>
                </c:pt>
                <c:pt idx="1663">
                  <c:v>3.8359964000649098</c:v>
                </c:pt>
                <c:pt idx="1664">
                  <c:v>8.0653833745564008</c:v>
                </c:pt>
                <c:pt idx="1665">
                  <c:v>2.8146021559852499</c:v>
                </c:pt>
                <c:pt idx="1666">
                  <c:v>0.91399323645005004</c:v>
                </c:pt>
                <c:pt idx="1667">
                  <c:v>4.7147571900047103</c:v>
                </c:pt>
                <c:pt idx="1668">
                  <c:v>1.6329196603527101</c:v>
                </c:pt>
                <c:pt idx="1669">
                  <c:v>2.21503566207415</c:v>
                </c:pt>
                <c:pt idx="1670">
                  <c:v>6.0217643769624498</c:v>
                </c:pt>
                <c:pt idx="1671">
                  <c:v>2.4518818192963101</c:v>
                </c:pt>
                <c:pt idx="1672">
                  <c:v>0.93240093240093203</c:v>
                </c:pt>
                <c:pt idx="1673">
                  <c:v>12.6246686024491</c:v>
                </c:pt>
                <c:pt idx="1674">
                  <c:v>3.1936127744510898</c:v>
                </c:pt>
                <c:pt idx="1675">
                  <c:v>1.22241916753254</c:v>
                </c:pt>
                <c:pt idx="1676">
                  <c:v>2.18054949847361</c:v>
                </c:pt>
                <c:pt idx="1677">
                  <c:v>1.3297872340425501</c:v>
                </c:pt>
                <c:pt idx="1678">
                  <c:v>0.997307270370001</c:v>
                </c:pt>
                <c:pt idx="1679">
                  <c:v>19.3639681239293</c:v>
                </c:pt>
                <c:pt idx="1680">
                  <c:v>2.85755107872553</c:v>
                </c:pt>
                <c:pt idx="1681">
                  <c:v>3.73296833198531</c:v>
                </c:pt>
                <c:pt idx="1682">
                  <c:v>4.2829172785119898</c:v>
                </c:pt>
                <c:pt idx="1683">
                  <c:v>2.1594774064676301</c:v>
                </c:pt>
                <c:pt idx="1684">
                  <c:v>3.1323036888899498</c:v>
                </c:pt>
                <c:pt idx="1685">
                  <c:v>107.54115772703101</c:v>
                </c:pt>
                <c:pt idx="1686">
                  <c:v>5.1948051948051903</c:v>
                </c:pt>
                <c:pt idx="1687">
                  <c:v>7.8391959798994897</c:v>
                </c:pt>
                <c:pt idx="1688">
                  <c:v>2.9050062941802999</c:v>
                </c:pt>
                <c:pt idx="1689">
                  <c:v>1.5353907569476399</c:v>
                </c:pt>
                <c:pt idx="1690">
                  <c:v>1.37570504883752</c:v>
                </c:pt>
                <c:pt idx="1691">
                  <c:v>0.80716764872063895</c:v>
                </c:pt>
                <c:pt idx="1692">
                  <c:v>11.411182959300101</c:v>
                </c:pt>
                <c:pt idx="1693">
                  <c:v>9.4139797599435102</c:v>
                </c:pt>
                <c:pt idx="1694">
                  <c:v>5.2474549843325899</c:v>
                </c:pt>
                <c:pt idx="1695">
                  <c:v>0.39388687568930197</c:v>
                </c:pt>
                <c:pt idx="1696">
                  <c:v>0.65286936084089497</c:v>
                </c:pt>
                <c:pt idx="1697">
                  <c:v>14.631700653822101</c:v>
                </c:pt>
                <c:pt idx="1698">
                  <c:v>12.3744705154442</c:v>
                </c:pt>
                <c:pt idx="1699">
                  <c:v>0.56792367105860897</c:v>
                </c:pt>
                <c:pt idx="1700">
                  <c:v>2.8672190842102201</c:v>
                </c:pt>
                <c:pt idx="1701">
                  <c:v>3.4626038781163402</c:v>
                </c:pt>
                <c:pt idx="1702">
                  <c:v>15.7008278618327</c:v>
                </c:pt>
                <c:pt idx="1703">
                  <c:v>37.468562336395799</c:v>
                </c:pt>
                <c:pt idx="1704">
                  <c:v>0.6188501763723</c:v>
                </c:pt>
                <c:pt idx="1705">
                  <c:v>9.7751710654936392</c:v>
                </c:pt>
                <c:pt idx="1706">
                  <c:v>19.912385503783302</c:v>
                </c:pt>
                <c:pt idx="1707">
                  <c:v>2.0798668885191298</c:v>
                </c:pt>
                <c:pt idx="1708">
                  <c:v>25.562928315022301</c:v>
                </c:pt>
                <c:pt idx="1709">
                  <c:v>18.528416176732499</c:v>
                </c:pt>
                <c:pt idx="1710">
                  <c:v>3.02049622437971</c:v>
                </c:pt>
                <c:pt idx="1711">
                  <c:v>0.66867268472082897</c:v>
                </c:pt>
                <c:pt idx="1712">
                  <c:v>20.872676672298901</c:v>
                </c:pt>
                <c:pt idx="1713">
                  <c:v>15.182638206662499</c:v>
                </c:pt>
                <c:pt idx="1714">
                  <c:v>10.718789407313899</c:v>
                </c:pt>
                <c:pt idx="1715">
                  <c:v>8.2201054107634999</c:v>
                </c:pt>
                <c:pt idx="1716">
                  <c:v>2.4160425223483899</c:v>
                </c:pt>
                <c:pt idx="1717">
                  <c:v>7.28764609031282</c:v>
                </c:pt>
                <c:pt idx="1718">
                  <c:v>3.69540045822965</c:v>
                </c:pt>
                <c:pt idx="1719">
                  <c:v>4.6820863376720601</c:v>
                </c:pt>
                <c:pt idx="1720">
                  <c:v>9.3585494248391505</c:v>
                </c:pt>
                <c:pt idx="1721">
                  <c:v>2.9301167163158599</c:v>
                </c:pt>
                <c:pt idx="1722">
                  <c:v>4.97653917247262</c:v>
                </c:pt>
                <c:pt idx="1723">
                  <c:v>2.9517805561997901</c:v>
                </c:pt>
                <c:pt idx="1724">
                  <c:v>2.3553427023631901</c:v>
                </c:pt>
                <c:pt idx="1725">
                  <c:v>6.1045199989383399</c:v>
                </c:pt>
                <c:pt idx="1726">
                  <c:v>3.9119257851793798</c:v>
                </c:pt>
                <c:pt idx="1727">
                  <c:v>70.133846989677394</c:v>
                </c:pt>
                <c:pt idx="1728">
                  <c:v>3.1507640602846099</c:v>
                </c:pt>
                <c:pt idx="1729">
                  <c:v>6.1996280223186604</c:v>
                </c:pt>
                <c:pt idx="1730">
                  <c:v>0.49590875278948598</c:v>
                </c:pt>
                <c:pt idx="1731">
                  <c:v>17.499650006999801</c:v>
                </c:pt>
                <c:pt idx="1732">
                  <c:v>5.53885108403228</c:v>
                </c:pt>
                <c:pt idx="1733">
                  <c:v>5.1801271485754601</c:v>
                </c:pt>
                <c:pt idx="1734">
                  <c:v>0.56047528304001704</c:v>
                </c:pt>
                <c:pt idx="1735">
                  <c:v>2.28161668839634</c:v>
                </c:pt>
                <c:pt idx="1736">
                  <c:v>6.5460809646856104</c:v>
                </c:pt>
                <c:pt idx="1737">
                  <c:v>28.405380697401</c:v>
                </c:pt>
                <c:pt idx="1738">
                  <c:v>4.2870616479464898</c:v>
                </c:pt>
                <c:pt idx="1739">
                  <c:v>3.7670864277257499</c:v>
                </c:pt>
                <c:pt idx="1740">
                  <c:v>0.751371252535878</c:v>
                </c:pt>
                <c:pt idx="1741">
                  <c:v>2.0427339951791401</c:v>
                </c:pt>
                <c:pt idx="1742">
                  <c:v>0.795355126063787</c:v>
                </c:pt>
                <c:pt idx="1743">
                  <c:v>27.173913043478201</c:v>
                </c:pt>
                <c:pt idx="1744">
                  <c:v>4.1218570839734703</c:v>
                </c:pt>
                <c:pt idx="1745">
                  <c:v>2.7570995312930702</c:v>
                </c:pt>
                <c:pt idx="1746">
                  <c:v>5.3597748894546404</c:v>
                </c:pt>
                <c:pt idx="1747">
                  <c:v>1.3237143424449</c:v>
                </c:pt>
                <c:pt idx="1748">
                  <c:v>4.3936731107205604</c:v>
                </c:pt>
                <c:pt idx="1749">
                  <c:v>1.2730281702947901</c:v>
                </c:pt>
                <c:pt idx="1750">
                  <c:v>12.290819703129401</c:v>
                </c:pt>
                <c:pt idx="1751">
                  <c:v>22.281931974572299</c:v>
                </c:pt>
                <c:pt idx="1752">
                  <c:v>1.45440442138944</c:v>
                </c:pt>
                <c:pt idx="1753">
                  <c:v>2.89813070569482</c:v>
                </c:pt>
                <c:pt idx="1754">
                  <c:v>10.924981791697</c:v>
                </c:pt>
                <c:pt idx="1755">
                  <c:v>4.3304103063765202</c:v>
                </c:pt>
                <c:pt idx="1756">
                  <c:v>1.92628740208039</c:v>
                </c:pt>
                <c:pt idx="1757">
                  <c:v>3.5536602700781801</c:v>
                </c:pt>
                <c:pt idx="1758">
                  <c:v>5.0493716337522399</c:v>
                </c:pt>
                <c:pt idx="1759">
                  <c:v>1.01936799184505</c:v>
                </c:pt>
                <c:pt idx="1760">
                  <c:v>29.819329942115399</c:v>
                </c:pt>
                <c:pt idx="1761">
                  <c:v>55.265123226288203</c:v>
                </c:pt>
                <c:pt idx="1762">
                  <c:v>33.374536464771303</c:v>
                </c:pt>
                <c:pt idx="1763">
                  <c:v>3.5107076583579899</c:v>
                </c:pt>
                <c:pt idx="1764">
                  <c:v>3.4596090641757402</c:v>
                </c:pt>
                <c:pt idx="1765">
                  <c:v>0.86550112515146205</c:v>
                </c:pt>
                <c:pt idx="1766">
                  <c:v>0.71058054430469697</c:v>
                </c:pt>
                <c:pt idx="1767">
                  <c:v>3.1046258925799401</c:v>
                </c:pt>
                <c:pt idx="1768">
                  <c:v>2.72590977238653</c:v>
                </c:pt>
                <c:pt idx="1769">
                  <c:v>31.217075740430001</c:v>
                </c:pt>
                <c:pt idx="1770">
                  <c:v>66.268433824902004</c:v>
                </c:pt>
                <c:pt idx="1771">
                  <c:v>4.5814816511659799</c:v>
                </c:pt>
                <c:pt idx="1772">
                  <c:v>3.4920265394016901</c:v>
                </c:pt>
                <c:pt idx="1773">
                  <c:v>3.3647375504710602</c:v>
                </c:pt>
                <c:pt idx="1774">
                  <c:v>0.53763440860214995</c:v>
                </c:pt>
                <c:pt idx="1775">
                  <c:v>18.134715025906701</c:v>
                </c:pt>
                <c:pt idx="1776">
                  <c:v>10.068465565847699</c:v>
                </c:pt>
                <c:pt idx="1777">
                  <c:v>4.7895587618990598</c:v>
                </c:pt>
                <c:pt idx="1778">
                  <c:v>9.4270824069297898</c:v>
                </c:pt>
                <c:pt idx="1779">
                  <c:v>1.3764624913971</c:v>
                </c:pt>
                <c:pt idx="1780">
                  <c:v>2.78202809848379</c:v>
                </c:pt>
                <c:pt idx="1781">
                  <c:v>2.7301890655927901</c:v>
                </c:pt>
                <c:pt idx="1782">
                  <c:v>6.6236863022167203</c:v>
                </c:pt>
                <c:pt idx="1783">
                  <c:v>1.8539976825028901</c:v>
                </c:pt>
                <c:pt idx="1784">
                  <c:v>3.4044484793463399</c:v>
                </c:pt>
                <c:pt idx="1785">
                  <c:v>1.1886366337810499</c:v>
                </c:pt>
                <c:pt idx="1786">
                  <c:v>15.5554949103512</c:v>
                </c:pt>
                <c:pt idx="1787">
                  <c:v>7.3206442166910604</c:v>
                </c:pt>
                <c:pt idx="1788">
                  <c:v>88.522865383568799</c:v>
                </c:pt>
                <c:pt idx="1789">
                  <c:v>2.4262029923170201</c:v>
                </c:pt>
                <c:pt idx="1790">
                  <c:v>11.6346713205351</c:v>
                </c:pt>
                <c:pt idx="1791">
                  <c:v>8.8909378292939891</c:v>
                </c:pt>
                <c:pt idx="1792">
                  <c:v>8.0906148867313892</c:v>
                </c:pt>
                <c:pt idx="1793">
                  <c:v>9.60076806144491</c:v>
                </c:pt>
                <c:pt idx="1794">
                  <c:v>5.7627397711368999</c:v>
                </c:pt>
                <c:pt idx="1795">
                  <c:v>3.4824330598978399</c:v>
                </c:pt>
                <c:pt idx="1796">
                  <c:v>34.691815426069297</c:v>
                </c:pt>
                <c:pt idx="1797">
                  <c:v>6.5659881812212699</c:v>
                </c:pt>
                <c:pt idx="1798">
                  <c:v>2.09030100334448</c:v>
                </c:pt>
                <c:pt idx="1799">
                  <c:v>4.8933939182104096</c:v>
                </c:pt>
                <c:pt idx="1800">
                  <c:v>2.8169014084507</c:v>
                </c:pt>
                <c:pt idx="1801">
                  <c:v>4.9690812720848001</c:v>
                </c:pt>
                <c:pt idx="1802">
                  <c:v>9.4245481760727294</c:v>
                </c:pt>
                <c:pt idx="1803">
                  <c:v>14.495087775809299</c:v>
                </c:pt>
                <c:pt idx="1804">
                  <c:v>47.464401698725901</c:v>
                </c:pt>
                <c:pt idx="1805">
                  <c:v>45.570402409824602</c:v>
                </c:pt>
                <c:pt idx="1806">
                  <c:v>10.7560898449857</c:v>
                </c:pt>
                <c:pt idx="1807">
                  <c:v>4.3295810297741903</c:v>
                </c:pt>
                <c:pt idx="1808">
                  <c:v>2.7126136534887202</c:v>
                </c:pt>
                <c:pt idx="1809">
                  <c:v>0.75872534142640302</c:v>
                </c:pt>
                <c:pt idx="1810">
                  <c:v>4.6232085067036497</c:v>
                </c:pt>
                <c:pt idx="1811">
                  <c:v>27.300783413784899</c:v>
                </c:pt>
                <c:pt idx="1812">
                  <c:v>2.80180716562182</c:v>
                </c:pt>
                <c:pt idx="1813">
                  <c:v>6.6568565622591196</c:v>
                </c:pt>
                <c:pt idx="1814">
                  <c:v>38.369801928860298</c:v>
                </c:pt>
                <c:pt idx="1815">
                  <c:v>1.6856300042140699</c:v>
                </c:pt>
                <c:pt idx="1816">
                  <c:v>7.5659316904453</c:v>
                </c:pt>
                <c:pt idx="1817">
                  <c:v>1.0206164523372101</c:v>
                </c:pt>
                <c:pt idx="1818">
                  <c:v>4.01875418620227</c:v>
                </c:pt>
                <c:pt idx="1819">
                  <c:v>1.6047178705393801</c:v>
                </c:pt>
                <c:pt idx="1820">
                  <c:v>5.0709939148072998</c:v>
                </c:pt>
                <c:pt idx="1821">
                  <c:v>30.435609663306</c:v>
                </c:pt>
                <c:pt idx="1822">
                  <c:v>2.8234231181884901</c:v>
                </c:pt>
                <c:pt idx="1823">
                  <c:v>16.483074696470201</c:v>
                </c:pt>
                <c:pt idx="1824">
                  <c:v>23.290418580578301</c:v>
                </c:pt>
                <c:pt idx="1825">
                  <c:v>62.265593707897899</c:v>
                </c:pt>
                <c:pt idx="1826">
                  <c:v>1.9782393669634</c:v>
                </c:pt>
                <c:pt idx="1827">
                  <c:v>3.9716549258972802</c:v>
                </c:pt>
                <c:pt idx="1828">
                  <c:v>1.18497452304775</c:v>
                </c:pt>
                <c:pt idx="1829">
                  <c:v>1.85770016719301</c:v>
                </c:pt>
                <c:pt idx="1830">
                  <c:v>2.7492668621700802</c:v>
                </c:pt>
                <c:pt idx="1831">
                  <c:v>2.95633077117999</c:v>
                </c:pt>
                <c:pt idx="1832">
                  <c:v>11.2799810021372</c:v>
                </c:pt>
                <c:pt idx="1833">
                  <c:v>0.28646728543600303</c:v>
                </c:pt>
                <c:pt idx="1834">
                  <c:v>2.5905057962567102</c:v>
                </c:pt>
                <c:pt idx="1835">
                  <c:v>2.5988565031386099</c:v>
                </c:pt>
                <c:pt idx="1836">
                  <c:v>2.3981636918017002</c:v>
                </c:pt>
                <c:pt idx="1837">
                  <c:v>11.624527753560001</c:v>
                </c:pt>
                <c:pt idx="1838">
                  <c:v>62.167226865760398</c:v>
                </c:pt>
                <c:pt idx="1839">
                  <c:v>3.3534540576794098</c:v>
                </c:pt>
                <c:pt idx="1840">
                  <c:v>2.5721487730850301</c:v>
                </c:pt>
                <c:pt idx="1841">
                  <c:v>3.26131267835303</c:v>
                </c:pt>
                <c:pt idx="1842">
                  <c:v>11.328877308258701</c:v>
                </c:pt>
                <c:pt idx="1843">
                  <c:v>5.85080448561677</c:v>
                </c:pt>
                <c:pt idx="1844">
                  <c:v>1.40016802016241</c:v>
                </c:pt>
                <c:pt idx="1845">
                  <c:v>16.248231039362601</c:v>
                </c:pt>
                <c:pt idx="1846">
                  <c:v>10.1947191354878</c:v>
                </c:pt>
                <c:pt idx="1847">
                  <c:v>58.255120440149703</c:v>
                </c:pt>
                <c:pt idx="1848">
                  <c:v>1.5977189489467301</c:v>
                </c:pt>
                <c:pt idx="1849">
                  <c:v>3.48456338420795</c:v>
                </c:pt>
                <c:pt idx="1850">
                  <c:v>3.6934441366574302</c:v>
                </c:pt>
                <c:pt idx="1851">
                  <c:v>24.164140415623201</c:v>
                </c:pt>
                <c:pt idx="1852">
                  <c:v>1.4000373343289101</c:v>
                </c:pt>
                <c:pt idx="1853">
                  <c:v>70.657659756192203</c:v>
                </c:pt>
                <c:pt idx="1854">
                  <c:v>2.3142791020597002</c:v>
                </c:pt>
                <c:pt idx="1855">
                  <c:v>1.46477222791855</c:v>
                </c:pt>
                <c:pt idx="1856">
                  <c:v>4.3747721472839904</c:v>
                </c:pt>
                <c:pt idx="1857">
                  <c:v>13.7430057916952</c:v>
                </c:pt>
                <c:pt idx="1858">
                  <c:v>7.0303712035995503</c:v>
                </c:pt>
                <c:pt idx="1859">
                  <c:v>0.29952674773857302</c:v>
                </c:pt>
                <c:pt idx="1860">
                  <c:v>1.02134613420488</c:v>
                </c:pt>
                <c:pt idx="1861">
                  <c:v>3.4971148802238101</c:v>
                </c:pt>
                <c:pt idx="1862">
                  <c:v>2.3744509082274701</c:v>
                </c:pt>
                <c:pt idx="1863">
                  <c:v>14.943546601726799</c:v>
                </c:pt>
                <c:pt idx="1864">
                  <c:v>20.0501253132832</c:v>
                </c:pt>
                <c:pt idx="1865">
                  <c:v>2.3910098031401898</c:v>
                </c:pt>
                <c:pt idx="1866">
                  <c:v>15.7452764170748</c:v>
                </c:pt>
                <c:pt idx="1867">
                  <c:v>1.76356475221915</c:v>
                </c:pt>
                <c:pt idx="1868">
                  <c:v>5.2167864595409199</c:v>
                </c:pt>
                <c:pt idx="1869">
                  <c:v>3.4479191807744001</c:v>
                </c:pt>
                <c:pt idx="1870">
                  <c:v>10.2092904543134</c:v>
                </c:pt>
                <c:pt idx="1871">
                  <c:v>17.479739392976299</c:v>
                </c:pt>
                <c:pt idx="1872">
                  <c:v>1.7307026652821</c:v>
                </c:pt>
                <c:pt idx="1873">
                  <c:v>3.5746911864002802</c:v>
                </c:pt>
                <c:pt idx="1874">
                  <c:v>2.4482800832415199</c:v>
                </c:pt>
                <c:pt idx="1875">
                  <c:v>7.1605259731805697</c:v>
                </c:pt>
                <c:pt idx="1876">
                  <c:v>1.0876658690450201</c:v>
                </c:pt>
                <c:pt idx="1877">
                  <c:v>4.0018008103646601</c:v>
                </c:pt>
                <c:pt idx="1878">
                  <c:v>21.1261533155126</c:v>
                </c:pt>
                <c:pt idx="1879">
                  <c:v>3.1050748833470099</c:v>
                </c:pt>
                <c:pt idx="1880">
                  <c:v>2.4607308370586001</c:v>
                </c:pt>
                <c:pt idx="1881">
                  <c:v>36.079903786923197</c:v>
                </c:pt>
                <c:pt idx="1882">
                  <c:v>3.1298904538341099</c:v>
                </c:pt>
                <c:pt idx="1883">
                  <c:v>0.81692672167306501</c:v>
                </c:pt>
                <c:pt idx="1884">
                  <c:v>3.1033011365840402</c:v>
                </c:pt>
                <c:pt idx="1885">
                  <c:v>1.4869888475836399</c:v>
                </c:pt>
                <c:pt idx="1886">
                  <c:v>17.098192476795301</c:v>
                </c:pt>
                <c:pt idx="1887">
                  <c:v>7.3932598114718697</c:v>
                </c:pt>
                <c:pt idx="1888">
                  <c:v>2.78060988043377</c:v>
                </c:pt>
                <c:pt idx="1889">
                  <c:v>5.1762811295795697</c:v>
                </c:pt>
                <c:pt idx="1890">
                  <c:v>1.67532249958116</c:v>
                </c:pt>
                <c:pt idx="1891">
                  <c:v>1.8489414810021201</c:v>
                </c:pt>
                <c:pt idx="1892">
                  <c:v>1.3134563604124201</c:v>
                </c:pt>
                <c:pt idx="1893">
                  <c:v>0.80951995466688198</c:v>
                </c:pt>
                <c:pt idx="1894">
                  <c:v>1.35998912008703</c:v>
                </c:pt>
                <c:pt idx="1895">
                  <c:v>3.6528345996493199</c:v>
                </c:pt>
                <c:pt idx="1896">
                  <c:v>2.4598228927517201</c:v>
                </c:pt>
                <c:pt idx="1897">
                  <c:v>2.6477791752167801</c:v>
                </c:pt>
                <c:pt idx="1898">
                  <c:v>1.8597731076808599</c:v>
                </c:pt>
                <c:pt idx="1899">
                  <c:v>1.87312687312687</c:v>
                </c:pt>
                <c:pt idx="1900">
                  <c:v>1.51699029126213</c:v>
                </c:pt>
                <c:pt idx="1901">
                  <c:v>15.356349576329199</c:v>
                </c:pt>
                <c:pt idx="1902">
                  <c:v>3.7664783427495201</c:v>
                </c:pt>
                <c:pt idx="1903">
                  <c:v>3.4654837815358999</c:v>
                </c:pt>
                <c:pt idx="1904">
                  <c:v>1.24945336415318</c:v>
                </c:pt>
                <c:pt idx="1905">
                  <c:v>73.888541014401994</c:v>
                </c:pt>
                <c:pt idx="1906">
                  <c:v>2.4148339801638601</c:v>
                </c:pt>
                <c:pt idx="1907">
                  <c:v>11.7475492181803</c:v>
                </c:pt>
                <c:pt idx="1908">
                  <c:v>20.830158004369199</c:v>
                </c:pt>
                <c:pt idx="1909">
                  <c:v>5.4221113701675403</c:v>
                </c:pt>
                <c:pt idx="1910">
                  <c:v>3.3271543324302399</c:v>
                </c:pt>
                <c:pt idx="1911">
                  <c:v>14.019419492185399</c:v>
                </c:pt>
                <c:pt idx="1912">
                  <c:v>1.3568521031207501</c:v>
                </c:pt>
                <c:pt idx="1913">
                  <c:v>10.162601626016199</c:v>
                </c:pt>
                <c:pt idx="1914">
                  <c:v>5.8616647127784196</c:v>
                </c:pt>
                <c:pt idx="1915">
                  <c:v>1.3939710751001899</c:v>
                </c:pt>
                <c:pt idx="1916">
                  <c:v>8.0326248146317294</c:v>
                </c:pt>
                <c:pt idx="1917">
                  <c:v>0.719114051488566</c:v>
                </c:pt>
                <c:pt idx="1918">
                  <c:v>1.5429717636167199</c:v>
                </c:pt>
                <c:pt idx="1919">
                  <c:v>3.2389713027142499</c:v>
                </c:pt>
                <c:pt idx="1920">
                  <c:v>70.698797258266097</c:v>
                </c:pt>
                <c:pt idx="1921">
                  <c:v>225.64567285908399</c:v>
                </c:pt>
                <c:pt idx="1922">
                  <c:v>1.1601601020940799</c:v>
                </c:pt>
                <c:pt idx="1923">
                  <c:v>2.25988700564971</c:v>
                </c:pt>
                <c:pt idx="1924">
                  <c:v>0.738716111398389</c:v>
                </c:pt>
                <c:pt idx="1925">
                  <c:v>8.0225916179962695</c:v>
                </c:pt>
                <c:pt idx="1926">
                  <c:v>1.3390914264671401</c:v>
                </c:pt>
                <c:pt idx="1927">
                  <c:v>10.783608914449999</c:v>
                </c:pt>
                <c:pt idx="1928">
                  <c:v>3.27833023713255</c:v>
                </c:pt>
                <c:pt idx="1929">
                  <c:v>0.716486350935014</c:v>
                </c:pt>
                <c:pt idx="1930">
                  <c:v>14.2502770887211</c:v>
                </c:pt>
                <c:pt idx="1931">
                  <c:v>5.7651128314939797</c:v>
                </c:pt>
                <c:pt idx="1932">
                  <c:v>23.678684716079101</c:v>
                </c:pt>
                <c:pt idx="1933">
                  <c:v>3.5623409669211101</c:v>
                </c:pt>
                <c:pt idx="1934">
                  <c:v>4.9209907594729003</c:v>
                </c:pt>
                <c:pt idx="1935">
                  <c:v>18.926080138430699</c:v>
                </c:pt>
                <c:pt idx="1936">
                  <c:v>5.9180935847865497</c:v>
                </c:pt>
                <c:pt idx="1937">
                  <c:v>4.6292724326826598</c:v>
                </c:pt>
                <c:pt idx="1938">
                  <c:v>7.9375578780261904</c:v>
                </c:pt>
                <c:pt idx="1939">
                  <c:v>8.0482897384305794</c:v>
                </c:pt>
                <c:pt idx="1940">
                  <c:v>22.492970946579099</c:v>
                </c:pt>
                <c:pt idx="1941">
                  <c:v>11.3989637305699</c:v>
                </c:pt>
                <c:pt idx="1942">
                  <c:v>15.930331350892001</c:v>
                </c:pt>
                <c:pt idx="1943">
                  <c:v>3.81922342457033</c:v>
                </c:pt>
                <c:pt idx="1944">
                  <c:v>0.874527208727781</c:v>
                </c:pt>
                <c:pt idx="1945">
                  <c:v>6.34048399027792</c:v>
                </c:pt>
                <c:pt idx="1946">
                  <c:v>2.4002400240024002</c:v>
                </c:pt>
                <c:pt idx="1947">
                  <c:v>0.58100688493158603</c:v>
                </c:pt>
                <c:pt idx="1948">
                  <c:v>1.2163477132662901</c:v>
                </c:pt>
                <c:pt idx="1949">
                  <c:v>0.62453160129902496</c:v>
                </c:pt>
                <c:pt idx="1950">
                  <c:v>2.45368666421298</c:v>
                </c:pt>
                <c:pt idx="1951">
                  <c:v>4.6689700252124302</c:v>
                </c:pt>
                <c:pt idx="1952">
                  <c:v>14.0403039312851</c:v>
                </c:pt>
                <c:pt idx="1953">
                  <c:v>1.93162062970832</c:v>
                </c:pt>
                <c:pt idx="1954">
                  <c:v>6.0888979094783799</c:v>
                </c:pt>
                <c:pt idx="1955">
                  <c:v>4.6934334599138099</c:v>
                </c:pt>
                <c:pt idx="1956">
                  <c:v>1.3538211602247301</c:v>
                </c:pt>
                <c:pt idx="1957">
                  <c:v>2.3752969121140102</c:v>
                </c:pt>
                <c:pt idx="1958">
                  <c:v>0.74107010523195405</c:v>
                </c:pt>
                <c:pt idx="1959">
                  <c:v>1.8022077044379301</c:v>
                </c:pt>
                <c:pt idx="1960">
                  <c:v>186.37908803188299</c:v>
                </c:pt>
                <c:pt idx="1961">
                  <c:v>7.3845619217236402</c:v>
                </c:pt>
                <c:pt idx="1962">
                  <c:v>0.67272115708039004</c:v>
                </c:pt>
                <c:pt idx="1963">
                  <c:v>1.35795763172189</c:v>
                </c:pt>
                <c:pt idx="1964">
                  <c:v>38.447620770761702</c:v>
                </c:pt>
                <c:pt idx="1965">
                  <c:v>5.2705551651440601</c:v>
                </c:pt>
                <c:pt idx="1966">
                  <c:v>13.0153860456468</c:v>
                </c:pt>
                <c:pt idx="1967">
                  <c:v>22.809893791432</c:v>
                </c:pt>
                <c:pt idx="1968">
                  <c:v>3.6707350646967001</c:v>
                </c:pt>
                <c:pt idx="1969">
                  <c:v>1.6095284081764001</c:v>
                </c:pt>
                <c:pt idx="1970">
                  <c:v>8.7412587412587399</c:v>
                </c:pt>
                <c:pt idx="1971">
                  <c:v>32.043226941442498</c:v>
                </c:pt>
                <c:pt idx="1972">
                  <c:v>6.73400673400673</c:v>
                </c:pt>
                <c:pt idx="1973">
                  <c:v>3.4358357670503299</c:v>
                </c:pt>
                <c:pt idx="1974">
                  <c:v>5.4501312986176398</c:v>
                </c:pt>
                <c:pt idx="1975">
                  <c:v>1.3851374748943801</c:v>
                </c:pt>
                <c:pt idx="1976">
                  <c:v>4.2538107054236001</c:v>
                </c:pt>
                <c:pt idx="1977">
                  <c:v>21.713383339913101</c:v>
                </c:pt>
                <c:pt idx="1978">
                  <c:v>16.136468418625999</c:v>
                </c:pt>
                <c:pt idx="1979">
                  <c:v>4.4913541432741901</c:v>
                </c:pt>
                <c:pt idx="1980">
                  <c:v>11.2485939257592</c:v>
                </c:pt>
                <c:pt idx="1981">
                  <c:v>28.062066688676101</c:v>
                </c:pt>
                <c:pt idx="1982">
                  <c:v>0.57637552017890603</c:v>
                </c:pt>
                <c:pt idx="1983">
                  <c:v>5.0406855332325096</c:v>
                </c:pt>
                <c:pt idx="1984">
                  <c:v>1.9452414530953599</c:v>
                </c:pt>
                <c:pt idx="1985">
                  <c:v>2.2192632046160599</c:v>
                </c:pt>
                <c:pt idx="1986">
                  <c:v>11.340206185567</c:v>
                </c:pt>
                <c:pt idx="1987">
                  <c:v>29.942204581853598</c:v>
                </c:pt>
                <c:pt idx="1988">
                  <c:v>5.22143636967769</c:v>
                </c:pt>
                <c:pt idx="1989">
                  <c:v>2.0249063480813998</c:v>
                </c:pt>
                <c:pt idx="1990">
                  <c:v>4.8342263223623201</c:v>
                </c:pt>
                <c:pt idx="1991">
                  <c:v>3.4716195105016401</c:v>
                </c:pt>
                <c:pt idx="1992">
                  <c:v>0.36712067256507203</c:v>
                </c:pt>
                <c:pt idx="1993">
                  <c:v>4.9051667756703701</c:v>
                </c:pt>
                <c:pt idx="1994">
                  <c:v>0.82726671078755698</c:v>
                </c:pt>
                <c:pt idx="1995">
                  <c:v>3.4067681126504601</c:v>
                </c:pt>
                <c:pt idx="1996">
                  <c:v>5.16338422954931</c:v>
                </c:pt>
                <c:pt idx="1997">
                  <c:v>3.7203335471456001</c:v>
                </c:pt>
                <c:pt idx="1998">
                  <c:v>0.86445366528353995</c:v>
                </c:pt>
                <c:pt idx="1999">
                  <c:v>0.91495493846928</c:v>
                </c:pt>
                <c:pt idx="2000">
                  <c:v>14.649331624244599</c:v>
                </c:pt>
                <c:pt idx="2001">
                  <c:v>6.1236987140232699</c:v>
                </c:pt>
                <c:pt idx="2002">
                  <c:v>0.73319158296062703</c:v>
                </c:pt>
                <c:pt idx="2003">
                  <c:v>16.3682864450127</c:v>
                </c:pt>
                <c:pt idx="2004">
                  <c:v>2.1813422525994302</c:v>
                </c:pt>
                <c:pt idx="2005">
                  <c:v>0.26774478567029902</c:v>
                </c:pt>
                <c:pt idx="2006">
                  <c:v>2.3772732675620998</c:v>
                </c:pt>
                <c:pt idx="2007">
                  <c:v>1.54213894671909</c:v>
                </c:pt>
                <c:pt idx="2008">
                  <c:v>14.0459140205853</c:v>
                </c:pt>
                <c:pt idx="2009">
                  <c:v>18.2507370489962</c:v>
                </c:pt>
                <c:pt idx="2010">
                  <c:v>5.1173331383873002</c:v>
                </c:pt>
                <c:pt idx="2011">
                  <c:v>3.4234851078397801</c:v>
                </c:pt>
                <c:pt idx="2012">
                  <c:v>2.51403670493589</c:v>
                </c:pt>
                <c:pt idx="2013">
                  <c:v>2.1777003484320501</c:v>
                </c:pt>
                <c:pt idx="2014">
                  <c:v>3.8208042793007899</c:v>
                </c:pt>
                <c:pt idx="2015">
                  <c:v>10.0520880928447</c:v>
                </c:pt>
                <c:pt idx="2016">
                  <c:v>3.56718192627824</c:v>
                </c:pt>
                <c:pt idx="2017">
                  <c:v>12.702848613801599</c:v>
                </c:pt>
                <c:pt idx="2018">
                  <c:v>2.7685492801771798</c:v>
                </c:pt>
                <c:pt idx="2019">
                  <c:v>1.00836946657255</c:v>
                </c:pt>
                <c:pt idx="2020">
                  <c:v>134.092796962145</c:v>
                </c:pt>
                <c:pt idx="2021">
                  <c:v>1.3764624913971</c:v>
                </c:pt>
                <c:pt idx="2022">
                  <c:v>83.492265310447095</c:v>
                </c:pt>
                <c:pt idx="2023">
                  <c:v>77.3638968481375</c:v>
                </c:pt>
                <c:pt idx="2024">
                  <c:v>2.9937729522593002</c:v>
                </c:pt>
                <c:pt idx="2025">
                  <c:v>1.3350540696898201</c:v>
                </c:pt>
                <c:pt idx="2026">
                  <c:v>6.2285892245406398</c:v>
                </c:pt>
                <c:pt idx="2027">
                  <c:v>16.5135720920631</c:v>
                </c:pt>
                <c:pt idx="2028">
                  <c:v>0.70826545789361794</c:v>
                </c:pt>
                <c:pt idx="2029">
                  <c:v>5.7950018109380599</c:v>
                </c:pt>
                <c:pt idx="2030">
                  <c:v>4.8162928306041</c:v>
                </c:pt>
                <c:pt idx="2031">
                  <c:v>39.478406507955498</c:v>
                </c:pt>
                <c:pt idx="2032">
                  <c:v>24.571701590335099</c:v>
                </c:pt>
                <c:pt idx="2033">
                  <c:v>0.77905889685260199</c:v>
                </c:pt>
                <c:pt idx="2034">
                  <c:v>20.611165875078399</c:v>
                </c:pt>
                <c:pt idx="2035">
                  <c:v>2.3442994451824601</c:v>
                </c:pt>
                <c:pt idx="2036">
                  <c:v>1.1995441732141701</c:v>
                </c:pt>
                <c:pt idx="2037">
                  <c:v>0.61671292013567602</c:v>
                </c:pt>
                <c:pt idx="2038">
                  <c:v>1.6494845360824699</c:v>
                </c:pt>
                <c:pt idx="2039">
                  <c:v>59.0619571511291</c:v>
                </c:pt>
                <c:pt idx="2040">
                  <c:v>6.9517752774273198</c:v>
                </c:pt>
                <c:pt idx="2041">
                  <c:v>3.1349927895165801</c:v>
                </c:pt>
                <c:pt idx="2042">
                  <c:v>8.4694494857834197</c:v>
                </c:pt>
                <c:pt idx="2043">
                  <c:v>69.492225127287696</c:v>
                </c:pt>
                <c:pt idx="2044">
                  <c:v>22.077270446562899</c:v>
                </c:pt>
                <c:pt idx="2045">
                  <c:v>4.3566656985187304</c:v>
                </c:pt>
                <c:pt idx="2046">
                  <c:v>1.8892877385225699</c:v>
                </c:pt>
                <c:pt idx="2047">
                  <c:v>4.55866431135677</c:v>
                </c:pt>
                <c:pt idx="2048">
                  <c:v>7.3891625615763497</c:v>
                </c:pt>
                <c:pt idx="2049">
                  <c:v>80.9111401115197</c:v>
                </c:pt>
                <c:pt idx="2050">
                  <c:v>18.427091301022099</c:v>
                </c:pt>
                <c:pt idx="2051">
                  <c:v>45.855379188712497</c:v>
                </c:pt>
                <c:pt idx="2052">
                  <c:v>0.578134936694224</c:v>
                </c:pt>
                <c:pt idx="2053">
                  <c:v>23.164532526864399</c:v>
                </c:pt>
                <c:pt idx="2054">
                  <c:v>27.347972700430699</c:v>
                </c:pt>
                <c:pt idx="2055">
                  <c:v>3.6724201248622799</c:v>
                </c:pt>
                <c:pt idx="2056">
                  <c:v>5.5442616891517202</c:v>
                </c:pt>
                <c:pt idx="2057">
                  <c:v>0.640875008010937</c:v>
                </c:pt>
                <c:pt idx="2058">
                  <c:v>4.1874098543711904</c:v>
                </c:pt>
                <c:pt idx="2059">
                  <c:v>4.5300113250283101</c:v>
                </c:pt>
                <c:pt idx="2060">
                  <c:v>2.2588660492432799</c:v>
                </c:pt>
                <c:pt idx="2061">
                  <c:v>1.5215296444692299</c:v>
                </c:pt>
                <c:pt idx="2062">
                  <c:v>2.8469750889679699</c:v>
                </c:pt>
                <c:pt idx="2063">
                  <c:v>6.9444444444444402</c:v>
                </c:pt>
                <c:pt idx="2064">
                  <c:v>122.79851349167799</c:v>
                </c:pt>
                <c:pt idx="2065">
                  <c:v>0.15364759387867899</c:v>
                </c:pt>
                <c:pt idx="2066">
                  <c:v>2.0724454856730898</c:v>
                </c:pt>
                <c:pt idx="2067">
                  <c:v>2.0924879681941801</c:v>
                </c:pt>
                <c:pt idx="2068">
                  <c:v>0.97002619070714902</c:v>
                </c:pt>
                <c:pt idx="2069">
                  <c:v>2.3758612497030098</c:v>
                </c:pt>
                <c:pt idx="2070">
                  <c:v>14.3558745749905</c:v>
                </c:pt>
                <c:pt idx="2071">
                  <c:v>0.43898156277436301</c:v>
                </c:pt>
                <c:pt idx="2072">
                  <c:v>2.1287919105907398</c:v>
                </c:pt>
                <c:pt idx="2073">
                  <c:v>0.541535795516083</c:v>
                </c:pt>
                <c:pt idx="2074">
                  <c:v>26.060175313906601</c:v>
                </c:pt>
                <c:pt idx="2075">
                  <c:v>1.5921031682853</c:v>
                </c:pt>
                <c:pt idx="2076">
                  <c:v>6.0477774417901404</c:v>
                </c:pt>
                <c:pt idx="2077">
                  <c:v>1.408797943155</c:v>
                </c:pt>
                <c:pt idx="2078">
                  <c:v>1.49380072698302</c:v>
                </c:pt>
                <c:pt idx="2079">
                  <c:v>11.0741971207087</c:v>
                </c:pt>
                <c:pt idx="2080">
                  <c:v>10.024344837462399</c:v>
                </c:pt>
                <c:pt idx="2081">
                  <c:v>4.5724737082761697</c:v>
                </c:pt>
                <c:pt idx="2082">
                  <c:v>0.94858660595712296</c:v>
                </c:pt>
                <c:pt idx="2083">
                  <c:v>1.9998000199979999</c:v>
                </c:pt>
                <c:pt idx="2084">
                  <c:v>1.7029972752043501</c:v>
                </c:pt>
                <c:pt idx="2085">
                  <c:v>6.5174885943949601</c:v>
                </c:pt>
                <c:pt idx="2086">
                  <c:v>6.0600813782356502</c:v>
                </c:pt>
                <c:pt idx="2087">
                  <c:v>2.61711593823606</c:v>
                </c:pt>
                <c:pt idx="2088">
                  <c:v>32.877913348432799</c:v>
                </c:pt>
                <c:pt idx="2089">
                  <c:v>3.0275507114744098</c:v>
                </c:pt>
                <c:pt idx="2090">
                  <c:v>6.9060773480662903</c:v>
                </c:pt>
                <c:pt idx="2091">
                  <c:v>16.209476309226901</c:v>
                </c:pt>
                <c:pt idx="2092">
                  <c:v>35.299003322259097</c:v>
                </c:pt>
                <c:pt idx="2093">
                  <c:v>1.06553010122535</c:v>
                </c:pt>
                <c:pt idx="2094">
                  <c:v>4.7778308647873802</c:v>
                </c:pt>
                <c:pt idx="2095">
                  <c:v>3.0102347983142601</c:v>
                </c:pt>
                <c:pt idx="2096">
                  <c:v>2.2172949002217202</c:v>
                </c:pt>
                <c:pt idx="2097">
                  <c:v>5.0711653537982997</c:v>
                </c:pt>
                <c:pt idx="2098">
                  <c:v>5.81310855980235</c:v>
                </c:pt>
                <c:pt idx="2099">
                  <c:v>1.68733653927275</c:v>
                </c:pt>
                <c:pt idx="2100">
                  <c:v>2.9206216751851399</c:v>
                </c:pt>
                <c:pt idx="2101">
                  <c:v>13.8406830909439</c:v>
                </c:pt>
                <c:pt idx="2102">
                  <c:v>1.9229536568168699</c:v>
                </c:pt>
                <c:pt idx="2103">
                  <c:v>1.9847176739108801</c:v>
                </c:pt>
                <c:pt idx="2104">
                  <c:v>4.6116344950260197</c:v>
                </c:pt>
                <c:pt idx="2105">
                  <c:v>31.908104658583198</c:v>
                </c:pt>
                <c:pt idx="2106">
                  <c:v>21.478981282602</c:v>
                </c:pt>
                <c:pt idx="2107">
                  <c:v>0.92725671102044604</c:v>
                </c:pt>
                <c:pt idx="2108">
                  <c:v>3.4225737754791599</c:v>
                </c:pt>
                <c:pt idx="2109">
                  <c:v>7.5911617188558997</c:v>
                </c:pt>
                <c:pt idx="2110">
                  <c:v>2.4618414574101402</c:v>
                </c:pt>
                <c:pt idx="2111">
                  <c:v>1.64160483288462</c:v>
                </c:pt>
                <c:pt idx="2112">
                  <c:v>11.8213149964203</c:v>
                </c:pt>
                <c:pt idx="2113">
                  <c:v>3.5643411748839098</c:v>
                </c:pt>
                <c:pt idx="2114">
                  <c:v>9.6864027121927592</c:v>
                </c:pt>
                <c:pt idx="2115">
                  <c:v>0.84745762711864403</c:v>
                </c:pt>
                <c:pt idx="2116">
                  <c:v>4.3409058023440803</c:v>
                </c:pt>
                <c:pt idx="2117">
                  <c:v>41.972717733473203</c:v>
                </c:pt>
                <c:pt idx="2118">
                  <c:v>10.676916506512899</c:v>
                </c:pt>
                <c:pt idx="2119">
                  <c:v>27.019060719198201</c:v>
                </c:pt>
                <c:pt idx="2120">
                  <c:v>2.30441295080078</c:v>
                </c:pt>
                <c:pt idx="2121">
                  <c:v>0.75924379318198998</c:v>
                </c:pt>
                <c:pt idx="2122">
                  <c:v>24.570024570024501</c:v>
                </c:pt>
                <c:pt idx="2123">
                  <c:v>4.25350914504466</c:v>
                </c:pt>
                <c:pt idx="2124">
                  <c:v>1.1713716762328601</c:v>
                </c:pt>
                <c:pt idx="2125">
                  <c:v>180.569185475956</c:v>
                </c:pt>
                <c:pt idx="2126">
                  <c:v>7.4232926426921804</c:v>
                </c:pt>
                <c:pt idx="2127">
                  <c:v>9.5551544749973392</c:v>
                </c:pt>
                <c:pt idx="2128">
                  <c:v>1.95064859065639</c:v>
                </c:pt>
                <c:pt idx="2129">
                  <c:v>1.63398692810457</c:v>
                </c:pt>
                <c:pt idx="2130">
                  <c:v>15.834348355663799</c:v>
                </c:pt>
                <c:pt idx="2131">
                  <c:v>2.1915406530791102</c:v>
                </c:pt>
                <c:pt idx="2132">
                  <c:v>2.4725954009725499</c:v>
                </c:pt>
                <c:pt idx="2133">
                  <c:v>2.22098833981121</c:v>
                </c:pt>
                <c:pt idx="2134">
                  <c:v>1.43974660459759</c:v>
                </c:pt>
                <c:pt idx="2135">
                  <c:v>0.96964995636575102</c:v>
                </c:pt>
                <c:pt idx="2136">
                  <c:v>9.9058940069341208</c:v>
                </c:pt>
                <c:pt idx="2137">
                  <c:v>0.890075656430796</c:v>
                </c:pt>
                <c:pt idx="2138">
                  <c:v>37.460978147762702</c:v>
                </c:pt>
                <c:pt idx="2139">
                  <c:v>0.63613231552162797</c:v>
                </c:pt>
                <c:pt idx="2140">
                  <c:v>7.8575170246202202</c:v>
                </c:pt>
                <c:pt idx="2141">
                  <c:v>3.9473684210526301</c:v>
                </c:pt>
                <c:pt idx="2142">
                  <c:v>1.0229132569558099</c:v>
                </c:pt>
                <c:pt idx="2143">
                  <c:v>4.3677658877484102</c:v>
                </c:pt>
                <c:pt idx="2144">
                  <c:v>1.31371518654755</c:v>
                </c:pt>
                <c:pt idx="2145">
                  <c:v>21.205534644542201</c:v>
                </c:pt>
                <c:pt idx="2146">
                  <c:v>5.3676865271068097</c:v>
                </c:pt>
                <c:pt idx="2147">
                  <c:v>17.3611111111111</c:v>
                </c:pt>
                <c:pt idx="2148">
                  <c:v>1.8758206715437999</c:v>
                </c:pt>
                <c:pt idx="2149">
                  <c:v>4.19463087248322</c:v>
                </c:pt>
                <c:pt idx="2150">
                  <c:v>0.83381972817476802</c:v>
                </c:pt>
                <c:pt idx="2151">
                  <c:v>2.9297590273199998</c:v>
                </c:pt>
                <c:pt idx="2152">
                  <c:v>19.177697740773599</c:v>
                </c:pt>
                <c:pt idx="2153">
                  <c:v>4.7649301143583198</c:v>
                </c:pt>
                <c:pt idx="2154">
                  <c:v>10.583354500042301</c:v>
                </c:pt>
                <c:pt idx="2155">
                  <c:v>3.71011625030917</c:v>
                </c:pt>
                <c:pt idx="2156">
                  <c:v>2.9442072721919601</c:v>
                </c:pt>
                <c:pt idx="2157">
                  <c:v>3.06960325377944</c:v>
                </c:pt>
                <c:pt idx="2158">
                  <c:v>2.0447110141766598</c:v>
                </c:pt>
                <c:pt idx="2159">
                  <c:v>1.6055659620016001</c:v>
                </c:pt>
                <c:pt idx="2160">
                  <c:v>1.2715097058574201</c:v>
                </c:pt>
                <c:pt idx="2161">
                  <c:v>1.3230138254944701</c:v>
                </c:pt>
                <c:pt idx="2162">
                  <c:v>0.64263222157958999</c:v>
                </c:pt>
                <c:pt idx="2163">
                  <c:v>15.124016938898899</c:v>
                </c:pt>
                <c:pt idx="2164">
                  <c:v>1.3923051932983701</c:v>
                </c:pt>
                <c:pt idx="2165">
                  <c:v>2.1101498206372602</c:v>
                </c:pt>
                <c:pt idx="2166">
                  <c:v>0.435388366422849</c:v>
                </c:pt>
                <c:pt idx="2167">
                  <c:v>2.46426811237062</c:v>
                </c:pt>
                <c:pt idx="2168">
                  <c:v>2.8222013170272802</c:v>
                </c:pt>
                <c:pt idx="2169">
                  <c:v>5.6569084995050201</c:v>
                </c:pt>
                <c:pt idx="2170">
                  <c:v>1.87195806813927</c:v>
                </c:pt>
                <c:pt idx="2171">
                  <c:v>1.1973896904747601</c:v>
                </c:pt>
                <c:pt idx="2172">
                  <c:v>18.374676355132301</c:v>
                </c:pt>
                <c:pt idx="2173">
                  <c:v>13.3511348464619</c:v>
                </c:pt>
                <c:pt idx="2174">
                  <c:v>1.35482996883891</c:v>
                </c:pt>
                <c:pt idx="2175">
                  <c:v>1.7496664698291799</c:v>
                </c:pt>
                <c:pt idx="2176">
                  <c:v>19.0331176246669</c:v>
                </c:pt>
                <c:pt idx="2177">
                  <c:v>1.9753086419753001</c:v>
                </c:pt>
                <c:pt idx="2178">
                  <c:v>32.081949681994701</c:v>
                </c:pt>
                <c:pt idx="2179">
                  <c:v>1.1413961557777399</c:v>
                </c:pt>
                <c:pt idx="2180">
                  <c:v>2.3943174864987098</c:v>
                </c:pt>
                <c:pt idx="2181">
                  <c:v>3.7421648423613001</c:v>
                </c:pt>
                <c:pt idx="2182">
                  <c:v>0.49246528119767502</c:v>
                </c:pt>
                <c:pt idx="2183">
                  <c:v>2.2831050228310499</c:v>
                </c:pt>
                <c:pt idx="2184">
                  <c:v>13.006976469197101</c:v>
                </c:pt>
                <c:pt idx="2185">
                  <c:v>3.6203026573021502</c:v>
                </c:pt>
                <c:pt idx="2186">
                  <c:v>13.894402540690701</c:v>
                </c:pt>
                <c:pt idx="2187">
                  <c:v>8.6899847925266105</c:v>
                </c:pt>
                <c:pt idx="2188">
                  <c:v>4.0650406504065</c:v>
                </c:pt>
                <c:pt idx="2189">
                  <c:v>4.6359150965263698</c:v>
                </c:pt>
                <c:pt idx="2190">
                  <c:v>2.4366471734892698</c:v>
                </c:pt>
                <c:pt idx="2191">
                  <c:v>2.92797189146984</c:v>
                </c:pt>
                <c:pt idx="2192">
                  <c:v>4.5657930782576903</c:v>
                </c:pt>
                <c:pt idx="2193">
                  <c:v>3.0093289196509101</c:v>
                </c:pt>
                <c:pt idx="2194">
                  <c:v>0.63365332826410603</c:v>
                </c:pt>
                <c:pt idx="2195">
                  <c:v>5.3590568060021404</c:v>
                </c:pt>
                <c:pt idx="2196">
                  <c:v>3.8058991436726899</c:v>
                </c:pt>
                <c:pt idx="2197">
                  <c:v>0.99304865938430897</c:v>
                </c:pt>
                <c:pt idx="2198">
                  <c:v>0.65919578114699995</c:v>
                </c:pt>
                <c:pt idx="2199">
                  <c:v>2.7063599458728</c:v>
                </c:pt>
                <c:pt idx="2200">
                  <c:v>2.6177031524625098</c:v>
                </c:pt>
                <c:pt idx="2201">
                  <c:v>5.2270011947431296</c:v>
                </c:pt>
                <c:pt idx="2202">
                  <c:v>28.957528957528901</c:v>
                </c:pt>
                <c:pt idx="2203">
                  <c:v>6.4322469982847297</c:v>
                </c:pt>
                <c:pt idx="2204">
                  <c:v>1.43430866322432</c:v>
                </c:pt>
                <c:pt idx="2205">
                  <c:v>4.4563279857397502</c:v>
                </c:pt>
                <c:pt idx="2206">
                  <c:v>0.44316419233325899</c:v>
                </c:pt>
                <c:pt idx="2207">
                  <c:v>9.6591693114392108</c:v>
                </c:pt>
                <c:pt idx="2208">
                  <c:v>16.2641294624705</c:v>
                </c:pt>
                <c:pt idx="2209">
                  <c:v>19.140164899882201</c:v>
                </c:pt>
                <c:pt idx="2210">
                  <c:v>4.1907635571200998</c:v>
                </c:pt>
                <c:pt idx="2211">
                  <c:v>1.1069293779056799</c:v>
                </c:pt>
                <c:pt idx="2212">
                  <c:v>3.2823355641058298</c:v>
                </c:pt>
                <c:pt idx="2213">
                  <c:v>2.29964355524893</c:v>
                </c:pt>
                <c:pt idx="2214">
                  <c:v>22.507737034605601</c:v>
                </c:pt>
                <c:pt idx="2215">
                  <c:v>52.110867759232598</c:v>
                </c:pt>
                <c:pt idx="2216">
                  <c:v>5.8488083053077897</c:v>
                </c:pt>
                <c:pt idx="2217">
                  <c:v>7.3332483101645201</c:v>
                </c:pt>
                <c:pt idx="2218">
                  <c:v>7.2875674099985401</c:v>
                </c:pt>
                <c:pt idx="2219">
                  <c:v>0.49478007025876902</c:v>
                </c:pt>
                <c:pt idx="2220">
                  <c:v>2.8729027809698899</c:v>
                </c:pt>
                <c:pt idx="2221">
                  <c:v>6.1836545398330403</c:v>
                </c:pt>
                <c:pt idx="2222">
                  <c:v>0.70353172928098995</c:v>
                </c:pt>
                <c:pt idx="2223">
                  <c:v>10.890010890010799</c:v>
                </c:pt>
                <c:pt idx="2224">
                  <c:v>11.605415860735</c:v>
                </c:pt>
                <c:pt idx="2225">
                  <c:v>2.9220335468303</c:v>
                </c:pt>
                <c:pt idx="2226">
                  <c:v>5.4202270118607299</c:v>
                </c:pt>
                <c:pt idx="2227">
                  <c:v>15.0799235950537</c:v>
                </c:pt>
                <c:pt idx="2228">
                  <c:v>218.35349660666799</c:v>
                </c:pt>
                <c:pt idx="2229">
                  <c:v>33.898305084745701</c:v>
                </c:pt>
                <c:pt idx="2230">
                  <c:v>0.70541760722347602</c:v>
                </c:pt>
                <c:pt idx="2231">
                  <c:v>1.12511251125112</c:v>
                </c:pt>
                <c:pt idx="2232">
                  <c:v>16.996479300716199</c:v>
                </c:pt>
                <c:pt idx="2233">
                  <c:v>3.8978756577665101</c:v>
                </c:pt>
                <c:pt idx="2234">
                  <c:v>2.82127239384962</c:v>
                </c:pt>
                <c:pt idx="2235">
                  <c:v>1.1873664212776001</c:v>
                </c:pt>
                <c:pt idx="2236">
                  <c:v>0.71720576633436095</c:v>
                </c:pt>
                <c:pt idx="2237">
                  <c:v>1.47754137115839</c:v>
                </c:pt>
                <c:pt idx="2238">
                  <c:v>2.2609088853719101</c:v>
                </c:pt>
                <c:pt idx="2239">
                  <c:v>2.44773074961754</c:v>
                </c:pt>
                <c:pt idx="2240">
                  <c:v>3.8443056222969698</c:v>
                </c:pt>
                <c:pt idx="2241">
                  <c:v>2.4204284158295999</c:v>
                </c:pt>
                <c:pt idx="2242">
                  <c:v>0.67508269763045903</c:v>
                </c:pt>
                <c:pt idx="2243">
                  <c:v>5.3903512712244996</c:v>
                </c:pt>
                <c:pt idx="2244">
                  <c:v>13.049151805132601</c:v>
                </c:pt>
                <c:pt idx="2245">
                  <c:v>11.0253583241455</c:v>
                </c:pt>
                <c:pt idx="2246">
                  <c:v>23.0392627435922</c:v>
                </c:pt>
                <c:pt idx="2247">
                  <c:v>0.93248787765759</c:v>
                </c:pt>
                <c:pt idx="2248">
                  <c:v>4.7584462420796898</c:v>
                </c:pt>
                <c:pt idx="2249">
                  <c:v>6.7136623027861697</c:v>
                </c:pt>
                <c:pt idx="2250">
                  <c:v>4.1425020712510303</c:v>
                </c:pt>
                <c:pt idx="2251">
                  <c:v>1.2851818532322301</c:v>
                </c:pt>
                <c:pt idx="2252">
                  <c:v>1.1730205278592301</c:v>
                </c:pt>
                <c:pt idx="2253">
                  <c:v>4.8895272438346096</c:v>
                </c:pt>
                <c:pt idx="2254">
                  <c:v>2.0621391256530099</c:v>
                </c:pt>
                <c:pt idx="2255">
                  <c:v>1.34322844957856</c:v>
                </c:pt>
                <c:pt idx="2256">
                  <c:v>11.3802633718094</c:v>
                </c:pt>
                <c:pt idx="2257">
                  <c:v>13.6651323360184</c:v>
                </c:pt>
                <c:pt idx="2258">
                  <c:v>2.4160425223483899</c:v>
                </c:pt>
                <c:pt idx="2259">
                  <c:v>4.8537798810823896</c:v>
                </c:pt>
                <c:pt idx="2260">
                  <c:v>1.4711290915777799</c:v>
                </c:pt>
                <c:pt idx="2261">
                  <c:v>2.2002200220021999</c:v>
                </c:pt>
                <c:pt idx="2262">
                  <c:v>70.571630204657694</c:v>
                </c:pt>
                <c:pt idx="2263">
                  <c:v>11.3571834185122</c:v>
                </c:pt>
                <c:pt idx="2264">
                  <c:v>3.8297406718459301</c:v>
                </c:pt>
                <c:pt idx="2265">
                  <c:v>8.9790115604773799</c:v>
                </c:pt>
                <c:pt idx="2266">
                  <c:v>27.186225645672799</c:v>
                </c:pt>
                <c:pt idx="2267">
                  <c:v>0.93057882002605596</c:v>
                </c:pt>
                <c:pt idx="2268">
                  <c:v>4.9368784822625003</c:v>
                </c:pt>
                <c:pt idx="2269">
                  <c:v>7.4583575039363499</c:v>
                </c:pt>
                <c:pt idx="2270">
                  <c:v>10.9993714644877</c:v>
                </c:pt>
                <c:pt idx="2271">
                  <c:v>1.74482006543075</c:v>
                </c:pt>
                <c:pt idx="2272">
                  <c:v>0.72684983282453797</c:v>
                </c:pt>
                <c:pt idx="2273">
                  <c:v>3.0469226081657501</c:v>
                </c:pt>
                <c:pt idx="2274">
                  <c:v>1.8816284639069401</c:v>
                </c:pt>
                <c:pt idx="2275">
                  <c:v>3.9710116152089698</c:v>
                </c:pt>
                <c:pt idx="2276">
                  <c:v>2.12833883154198</c:v>
                </c:pt>
                <c:pt idx="2277">
                  <c:v>8.1056983059090495</c:v>
                </c:pt>
                <c:pt idx="2278">
                  <c:v>0.81109579041284696</c:v>
                </c:pt>
                <c:pt idx="2279">
                  <c:v>1.95474759321702</c:v>
                </c:pt>
                <c:pt idx="2280">
                  <c:v>16.681229644928099</c:v>
                </c:pt>
                <c:pt idx="2281">
                  <c:v>3.3783783783783701</c:v>
                </c:pt>
                <c:pt idx="2282">
                  <c:v>1.24750499001996</c:v>
                </c:pt>
                <c:pt idx="2283">
                  <c:v>37.0161744588396</c:v>
                </c:pt>
                <c:pt idx="2284">
                  <c:v>20.744198107091901</c:v>
                </c:pt>
                <c:pt idx="2285">
                  <c:v>5.1555250042962699</c:v>
                </c:pt>
                <c:pt idx="2286">
                  <c:v>10.7347328244274</c:v>
                </c:pt>
                <c:pt idx="2287">
                  <c:v>32.901501130989097</c:v>
                </c:pt>
                <c:pt idx="2288">
                  <c:v>25.279123657046501</c:v>
                </c:pt>
                <c:pt idx="2289">
                  <c:v>1.6485328058028299</c:v>
                </c:pt>
                <c:pt idx="2290">
                  <c:v>3.9439952672056702</c:v>
                </c:pt>
                <c:pt idx="2291">
                  <c:v>1.27258844489692</c:v>
                </c:pt>
                <c:pt idx="2292">
                  <c:v>7.1530758226037197</c:v>
                </c:pt>
                <c:pt idx="2293">
                  <c:v>1.47123731057819</c:v>
                </c:pt>
                <c:pt idx="2294">
                  <c:v>1.5218383807639599</c:v>
                </c:pt>
                <c:pt idx="2295">
                  <c:v>0.949757811758001</c:v>
                </c:pt>
                <c:pt idx="2296">
                  <c:v>1.2078753472641599</c:v>
                </c:pt>
                <c:pt idx="2297">
                  <c:v>1.49059064654369</c:v>
                </c:pt>
                <c:pt idx="2298">
                  <c:v>8.1570279507274197</c:v>
                </c:pt>
                <c:pt idx="2299">
                  <c:v>0.78314668337379501</c:v>
                </c:pt>
                <c:pt idx="2300">
                  <c:v>1.5482272797646599</c:v>
                </c:pt>
                <c:pt idx="2301">
                  <c:v>72.722686956156195</c:v>
                </c:pt>
                <c:pt idx="2302">
                  <c:v>57.464237681868198</c:v>
                </c:pt>
                <c:pt idx="2303">
                  <c:v>3.1693209729815299</c:v>
                </c:pt>
                <c:pt idx="2304">
                  <c:v>4.9650536607722504</c:v>
                </c:pt>
                <c:pt idx="2305">
                  <c:v>3.0899165722525401</c:v>
                </c:pt>
                <c:pt idx="2306">
                  <c:v>76.477404403244407</c:v>
                </c:pt>
                <c:pt idx="2307">
                  <c:v>2.1949078138718101</c:v>
                </c:pt>
                <c:pt idx="2308">
                  <c:v>25.662081708068101</c:v>
                </c:pt>
                <c:pt idx="2309">
                  <c:v>1.5512293492592799</c:v>
                </c:pt>
                <c:pt idx="2310">
                  <c:v>2.8622540250447202</c:v>
                </c:pt>
                <c:pt idx="2311">
                  <c:v>3.04136253041362</c:v>
                </c:pt>
                <c:pt idx="2312">
                  <c:v>4.2073375967687596</c:v>
                </c:pt>
                <c:pt idx="2313">
                  <c:v>6.1585835257890604</c:v>
                </c:pt>
                <c:pt idx="2314">
                  <c:v>1.3982102908277401</c:v>
                </c:pt>
                <c:pt idx="2315">
                  <c:v>49.315744051288299</c:v>
                </c:pt>
                <c:pt idx="2316">
                  <c:v>1.15220647540039</c:v>
                </c:pt>
                <c:pt idx="2317">
                  <c:v>1.09122653862941</c:v>
                </c:pt>
                <c:pt idx="2318">
                  <c:v>10.1577118417535</c:v>
                </c:pt>
                <c:pt idx="2319">
                  <c:v>1.0792143319663201</c:v>
                </c:pt>
                <c:pt idx="2320">
                  <c:v>1.39899272523782</c:v>
                </c:pt>
                <c:pt idx="2321">
                  <c:v>26.850786344457202</c:v>
                </c:pt>
                <c:pt idx="2322">
                  <c:v>8.1253627394080095</c:v>
                </c:pt>
                <c:pt idx="2323">
                  <c:v>3.74906273431642</c:v>
                </c:pt>
                <c:pt idx="2324">
                  <c:v>3.28227571115973</c:v>
                </c:pt>
                <c:pt idx="2325">
                  <c:v>10.0862938473607</c:v>
                </c:pt>
                <c:pt idx="2326">
                  <c:v>1.8195050946142599</c:v>
                </c:pt>
                <c:pt idx="2327">
                  <c:v>7.5487975843847703</c:v>
                </c:pt>
                <c:pt idx="2328">
                  <c:v>6.21283393982426</c:v>
                </c:pt>
                <c:pt idx="2329">
                  <c:v>3.4145231049396698</c:v>
                </c:pt>
                <c:pt idx="2330">
                  <c:v>5.7962614113896498</c:v>
                </c:pt>
                <c:pt idx="2331">
                  <c:v>0.63736894101150399</c:v>
                </c:pt>
                <c:pt idx="2332">
                  <c:v>10.7099825962782</c:v>
                </c:pt>
                <c:pt idx="2333">
                  <c:v>3.9363621453173598</c:v>
                </c:pt>
                <c:pt idx="2334">
                  <c:v>3.2446463335496398</c:v>
                </c:pt>
                <c:pt idx="2335">
                  <c:v>7.1348940914158296</c:v>
                </c:pt>
                <c:pt idx="2336">
                  <c:v>11.509687320161101</c:v>
                </c:pt>
                <c:pt idx="2337">
                  <c:v>1.6863406408094399</c:v>
                </c:pt>
                <c:pt idx="2338">
                  <c:v>1.7743080198722401</c:v>
                </c:pt>
                <c:pt idx="2339">
                  <c:v>5.0150451354062104</c:v>
                </c:pt>
                <c:pt idx="2340">
                  <c:v>4.0960104857868398</c:v>
                </c:pt>
                <c:pt idx="2341">
                  <c:v>48.202063048298399</c:v>
                </c:pt>
                <c:pt idx="2342">
                  <c:v>3.66121552355381</c:v>
                </c:pt>
                <c:pt idx="2343">
                  <c:v>7.1839080459770104</c:v>
                </c:pt>
                <c:pt idx="2344">
                  <c:v>4.8360151235381998</c:v>
                </c:pt>
                <c:pt idx="2345">
                  <c:v>1.6337199803953599</c:v>
                </c:pt>
                <c:pt idx="2346">
                  <c:v>0.83173916659735503</c:v>
                </c:pt>
                <c:pt idx="2347">
                  <c:v>11.5099633119919</c:v>
                </c:pt>
                <c:pt idx="2348">
                  <c:v>1.85123477359398</c:v>
                </c:pt>
                <c:pt idx="2349">
                  <c:v>2.3126734505087798</c:v>
                </c:pt>
                <c:pt idx="2350">
                  <c:v>7.7579519006982096</c:v>
                </c:pt>
                <c:pt idx="2351">
                  <c:v>3.70896952463373</c:v>
                </c:pt>
                <c:pt idx="2352">
                  <c:v>4.1226294880443701</c:v>
                </c:pt>
                <c:pt idx="2353">
                  <c:v>2.2487069934787498</c:v>
                </c:pt>
                <c:pt idx="2354">
                  <c:v>8.1599347205222301</c:v>
                </c:pt>
                <c:pt idx="2355">
                  <c:v>47.510006851537902</c:v>
                </c:pt>
                <c:pt idx="2356">
                  <c:v>1.14771031791575</c:v>
                </c:pt>
                <c:pt idx="2357">
                  <c:v>3.12337324310255</c:v>
                </c:pt>
                <c:pt idx="2358">
                  <c:v>20.282393322411998</c:v>
                </c:pt>
                <c:pt idx="2359">
                  <c:v>8.0606158310494909</c:v>
                </c:pt>
                <c:pt idx="2360">
                  <c:v>0.74900756497640597</c:v>
                </c:pt>
                <c:pt idx="2361">
                  <c:v>3.2500193453532402</c:v>
                </c:pt>
                <c:pt idx="2362">
                  <c:v>4.6300583387350596</c:v>
                </c:pt>
                <c:pt idx="2363">
                  <c:v>3.5467281432878099</c:v>
                </c:pt>
                <c:pt idx="2364">
                  <c:v>1.0676916506512899</c:v>
                </c:pt>
                <c:pt idx="2365">
                  <c:v>5.8124247498581401</c:v>
                </c:pt>
                <c:pt idx="2366">
                  <c:v>6.4152826288402496</c:v>
                </c:pt>
                <c:pt idx="2367">
                  <c:v>22.0187159085222</c:v>
                </c:pt>
                <c:pt idx="2368">
                  <c:v>9.9601593625498008</c:v>
                </c:pt>
                <c:pt idx="2369">
                  <c:v>1.3687380235422899</c:v>
                </c:pt>
                <c:pt idx="2370">
                  <c:v>0.44451029782189899</c:v>
                </c:pt>
                <c:pt idx="2371">
                  <c:v>1.9952114924181901</c:v>
                </c:pt>
                <c:pt idx="2372">
                  <c:v>5.9094669660796599</c:v>
                </c:pt>
                <c:pt idx="2373">
                  <c:v>6.9428373061791202</c:v>
                </c:pt>
                <c:pt idx="2374">
                  <c:v>0.29826262023711803</c:v>
                </c:pt>
                <c:pt idx="2375">
                  <c:v>2.00360649168503</c:v>
                </c:pt>
                <c:pt idx="2376">
                  <c:v>0.92738569971250995</c:v>
                </c:pt>
                <c:pt idx="2377">
                  <c:v>2.3940627244433799</c:v>
                </c:pt>
                <c:pt idx="2378">
                  <c:v>1.4349261013057799</c:v>
                </c:pt>
                <c:pt idx="2379">
                  <c:v>1.80929980097702</c:v>
                </c:pt>
                <c:pt idx="2380">
                  <c:v>12.481278082875599</c:v>
                </c:pt>
                <c:pt idx="2381">
                  <c:v>5.3864799353622397</c:v>
                </c:pt>
                <c:pt idx="2382">
                  <c:v>17.014462292948998</c:v>
                </c:pt>
                <c:pt idx="2383">
                  <c:v>1.45730107840279</c:v>
                </c:pt>
                <c:pt idx="2384">
                  <c:v>3.0332227099168501</c:v>
                </c:pt>
                <c:pt idx="2385">
                  <c:v>4.47677672076105</c:v>
                </c:pt>
                <c:pt idx="2386">
                  <c:v>5.3705692803437097</c:v>
                </c:pt>
                <c:pt idx="2387">
                  <c:v>2.9664787896766498</c:v>
                </c:pt>
                <c:pt idx="2388">
                  <c:v>2.6043927424255502</c:v>
                </c:pt>
                <c:pt idx="2389">
                  <c:v>3.0210828424073699</c:v>
                </c:pt>
                <c:pt idx="2390">
                  <c:v>2.8650558685894301</c:v>
                </c:pt>
                <c:pt idx="2391">
                  <c:v>2.27117874176697</c:v>
                </c:pt>
                <c:pt idx="2392">
                  <c:v>3.74531835205992</c:v>
                </c:pt>
                <c:pt idx="2393">
                  <c:v>1.8308311973636</c:v>
                </c:pt>
                <c:pt idx="2394">
                  <c:v>3.8887808671981299</c:v>
                </c:pt>
                <c:pt idx="2395">
                  <c:v>3.84837406195882</c:v>
                </c:pt>
                <c:pt idx="2396">
                  <c:v>1.17027501462843</c:v>
                </c:pt>
                <c:pt idx="2397">
                  <c:v>2.4660912453760702</c:v>
                </c:pt>
                <c:pt idx="2398">
                  <c:v>4.9937578027465603</c:v>
                </c:pt>
                <c:pt idx="2399">
                  <c:v>1.44899536321483</c:v>
                </c:pt>
                <c:pt idx="2400">
                  <c:v>3.2451728054518898</c:v>
                </c:pt>
                <c:pt idx="2401">
                  <c:v>10.0969305331179</c:v>
                </c:pt>
                <c:pt idx="2402">
                  <c:v>0.65941312232113403</c:v>
                </c:pt>
                <c:pt idx="2403">
                  <c:v>0.84459459459459396</c:v>
                </c:pt>
                <c:pt idx="2404">
                  <c:v>1.5432098765432001</c:v>
                </c:pt>
                <c:pt idx="2405">
                  <c:v>1.21817517358996</c:v>
                </c:pt>
                <c:pt idx="2406">
                  <c:v>7.8349438495690702</c:v>
                </c:pt>
                <c:pt idx="2407">
                  <c:v>2.7431079412974899</c:v>
                </c:pt>
                <c:pt idx="2408">
                  <c:v>9.4507651484860595</c:v>
                </c:pt>
                <c:pt idx="2409">
                  <c:v>106.792717086834</c:v>
                </c:pt>
                <c:pt idx="2410">
                  <c:v>8.8245675961877801</c:v>
                </c:pt>
                <c:pt idx="2411">
                  <c:v>2.26808800181447</c:v>
                </c:pt>
                <c:pt idx="2412">
                  <c:v>59.2495062541145</c:v>
                </c:pt>
                <c:pt idx="2413">
                  <c:v>4.6565774155995303</c:v>
                </c:pt>
                <c:pt idx="2414">
                  <c:v>0.62948508120357505</c:v>
                </c:pt>
                <c:pt idx="2415">
                  <c:v>207.20211980365701</c:v>
                </c:pt>
                <c:pt idx="2416">
                  <c:v>4.3283797431827997</c:v>
                </c:pt>
                <c:pt idx="2417">
                  <c:v>1.5098897780461999</c:v>
                </c:pt>
                <c:pt idx="2418">
                  <c:v>3.4451079467156598</c:v>
                </c:pt>
                <c:pt idx="2419">
                  <c:v>3.1838684001061202</c:v>
                </c:pt>
                <c:pt idx="2420">
                  <c:v>3.3450409767519602</c:v>
                </c:pt>
                <c:pt idx="2421">
                  <c:v>3.17783144782</c:v>
                </c:pt>
                <c:pt idx="2422">
                  <c:v>4.30477830391734</c:v>
                </c:pt>
                <c:pt idx="2423">
                  <c:v>0.51497283518294401</c:v>
                </c:pt>
                <c:pt idx="2424">
                  <c:v>15.9362549800796</c:v>
                </c:pt>
                <c:pt idx="2425">
                  <c:v>1.3793103448275801</c:v>
                </c:pt>
                <c:pt idx="2426">
                  <c:v>2.81928390188892</c:v>
                </c:pt>
                <c:pt idx="2427">
                  <c:v>16.110842597067801</c:v>
                </c:pt>
                <c:pt idx="2428">
                  <c:v>8.1113965120994997</c:v>
                </c:pt>
                <c:pt idx="2429">
                  <c:v>0.40976889034584402</c:v>
                </c:pt>
                <c:pt idx="2430">
                  <c:v>10.5772136597159</c:v>
                </c:pt>
                <c:pt idx="2431">
                  <c:v>0.352957786248764</c:v>
                </c:pt>
                <c:pt idx="2432">
                  <c:v>3.5587188612099601</c:v>
                </c:pt>
                <c:pt idx="2433">
                  <c:v>3.3141585588144702</c:v>
                </c:pt>
                <c:pt idx="2434">
                  <c:v>1.26534227508541</c:v>
                </c:pt>
                <c:pt idx="2435">
                  <c:v>1.6790731516202999</c:v>
                </c:pt>
                <c:pt idx="2436">
                  <c:v>2.8417163967036001</c:v>
                </c:pt>
                <c:pt idx="2437">
                  <c:v>2.6215755669157099</c:v>
                </c:pt>
                <c:pt idx="2438">
                  <c:v>5.2594670406732096</c:v>
                </c:pt>
                <c:pt idx="2439">
                  <c:v>3.33222259246917</c:v>
                </c:pt>
                <c:pt idx="2440">
                  <c:v>3.1897926634768701</c:v>
                </c:pt>
                <c:pt idx="2441">
                  <c:v>24.603417993253199</c:v>
                </c:pt>
                <c:pt idx="2442">
                  <c:v>3.2997855139415901</c:v>
                </c:pt>
                <c:pt idx="2443">
                  <c:v>9.1996320147194108</c:v>
                </c:pt>
                <c:pt idx="2444">
                  <c:v>0.98775187672856501</c:v>
                </c:pt>
                <c:pt idx="2445">
                  <c:v>2.1621621621621601</c:v>
                </c:pt>
                <c:pt idx="2446">
                  <c:v>4.9677098857426696</c:v>
                </c:pt>
                <c:pt idx="2447">
                  <c:v>7.2926162260711003</c:v>
                </c:pt>
                <c:pt idx="2448">
                  <c:v>1.40984068800225</c:v>
                </c:pt>
                <c:pt idx="2449">
                  <c:v>1.2001920307249101</c:v>
                </c:pt>
                <c:pt idx="2450">
                  <c:v>3.5167926850712101</c:v>
                </c:pt>
                <c:pt idx="2451">
                  <c:v>3.7575150300601199</c:v>
                </c:pt>
                <c:pt idx="2452">
                  <c:v>5.6116722783389399</c:v>
                </c:pt>
                <c:pt idx="2453">
                  <c:v>0.82155767334866903</c:v>
                </c:pt>
                <c:pt idx="2454">
                  <c:v>1.63652728909254</c:v>
                </c:pt>
                <c:pt idx="2455">
                  <c:v>2.1268676556601198</c:v>
                </c:pt>
                <c:pt idx="2456">
                  <c:v>1.5878056525881199</c:v>
                </c:pt>
                <c:pt idx="2457">
                  <c:v>0.98260784121057199</c:v>
                </c:pt>
                <c:pt idx="2458">
                  <c:v>2.48282711247206</c:v>
                </c:pt>
                <c:pt idx="2459">
                  <c:v>9.4117647058823497</c:v>
                </c:pt>
                <c:pt idx="2460">
                  <c:v>2.3073373327180402</c:v>
                </c:pt>
                <c:pt idx="2461">
                  <c:v>1.5268341094739999</c:v>
                </c:pt>
                <c:pt idx="2462">
                  <c:v>0.98096919756719603</c:v>
                </c:pt>
                <c:pt idx="2463">
                  <c:v>2.8804608737397901</c:v>
                </c:pt>
                <c:pt idx="2464">
                  <c:v>2.2983222247759101</c:v>
                </c:pt>
                <c:pt idx="2465">
                  <c:v>1.14839569121936</c:v>
                </c:pt>
                <c:pt idx="2466">
                  <c:v>1.6053941242575001</c:v>
                </c:pt>
                <c:pt idx="2467">
                  <c:v>2.5201612903225801</c:v>
                </c:pt>
                <c:pt idx="2468">
                  <c:v>3.7064492216456602</c:v>
                </c:pt>
                <c:pt idx="2469">
                  <c:v>3.9463299131807399</c:v>
                </c:pt>
                <c:pt idx="2470">
                  <c:v>3.4118048447628699</c:v>
                </c:pt>
                <c:pt idx="2471">
                  <c:v>5.1855693014297302</c:v>
                </c:pt>
                <c:pt idx="2472">
                  <c:v>2.0733982998133902</c:v>
                </c:pt>
                <c:pt idx="2473">
                  <c:v>8.40194925222651</c:v>
                </c:pt>
                <c:pt idx="2474">
                  <c:v>2.8262377636751301</c:v>
                </c:pt>
                <c:pt idx="2475">
                  <c:v>1.7537706068046299</c:v>
                </c:pt>
                <c:pt idx="2476">
                  <c:v>4.2771599657827197</c:v>
                </c:pt>
                <c:pt idx="2477">
                  <c:v>8.6281276962898996</c:v>
                </c:pt>
                <c:pt idx="2478">
                  <c:v>1.6874789065136599</c:v>
                </c:pt>
                <c:pt idx="2479">
                  <c:v>32.690194332772201</c:v>
                </c:pt>
                <c:pt idx="2480">
                  <c:v>1.74307129161582</c:v>
                </c:pt>
                <c:pt idx="2481">
                  <c:v>20.784937033867202</c:v>
                </c:pt>
                <c:pt idx="2482">
                  <c:v>3.4656038814763401</c:v>
                </c:pt>
                <c:pt idx="2483">
                  <c:v>15.933715742511099</c:v>
                </c:pt>
                <c:pt idx="2484">
                  <c:v>4.21534385161989</c:v>
                </c:pt>
                <c:pt idx="2485">
                  <c:v>0.89629828807026901</c:v>
                </c:pt>
                <c:pt idx="2486">
                  <c:v>11.7233294255568</c:v>
                </c:pt>
                <c:pt idx="2487">
                  <c:v>2.00621927976727</c:v>
                </c:pt>
                <c:pt idx="2488">
                  <c:v>4.16927246195538</c:v>
                </c:pt>
                <c:pt idx="2489">
                  <c:v>5.7355893318038396</c:v>
                </c:pt>
                <c:pt idx="2490">
                  <c:v>2.2708349103020198</c:v>
                </c:pt>
                <c:pt idx="2491">
                  <c:v>1.9105846388995</c:v>
                </c:pt>
                <c:pt idx="2492">
                  <c:v>2.0263424518743598</c:v>
                </c:pt>
                <c:pt idx="2493">
                  <c:v>13.1208997188378</c:v>
                </c:pt>
                <c:pt idx="2494">
                  <c:v>1.8521948508983099</c:v>
                </c:pt>
                <c:pt idx="2495">
                  <c:v>26.849642004773202</c:v>
                </c:pt>
                <c:pt idx="2496">
                  <c:v>0.73321846244088396</c:v>
                </c:pt>
                <c:pt idx="2497">
                  <c:v>29.397818871502999</c:v>
                </c:pt>
                <c:pt idx="2498">
                  <c:v>3.5014005602240799</c:v>
                </c:pt>
                <c:pt idx="2499">
                  <c:v>4.3092303714556497</c:v>
                </c:pt>
                <c:pt idx="2500">
                  <c:v>0.606648871633098</c:v>
                </c:pt>
                <c:pt idx="2501">
                  <c:v>6.1368517950291501</c:v>
                </c:pt>
                <c:pt idx="2502">
                  <c:v>1.69004563123204</c:v>
                </c:pt>
                <c:pt idx="2503">
                  <c:v>8.130081300813</c:v>
                </c:pt>
                <c:pt idx="2504">
                  <c:v>3.5035035035035</c:v>
                </c:pt>
                <c:pt idx="2505">
                  <c:v>1.97784810126582</c:v>
                </c:pt>
                <c:pt idx="2506">
                  <c:v>6.6560170394036202</c:v>
                </c:pt>
                <c:pt idx="2507">
                  <c:v>2.60382762661111</c:v>
                </c:pt>
                <c:pt idx="2508">
                  <c:v>69.293322643454303</c:v>
                </c:pt>
                <c:pt idx="2509">
                  <c:v>1.0371292263015901</c:v>
                </c:pt>
                <c:pt idx="2510">
                  <c:v>4.3023089057794301</c:v>
                </c:pt>
                <c:pt idx="2511">
                  <c:v>1.07112253641816</c:v>
                </c:pt>
                <c:pt idx="2512">
                  <c:v>3.3433634236041399</c:v>
                </c:pt>
                <c:pt idx="2513">
                  <c:v>2.40615976900866</c:v>
                </c:pt>
                <c:pt idx="2514">
                  <c:v>5.5944055944055897</c:v>
                </c:pt>
                <c:pt idx="2515">
                  <c:v>6.4133397466730804</c:v>
                </c:pt>
                <c:pt idx="2516">
                  <c:v>2.7770063871146902</c:v>
                </c:pt>
                <c:pt idx="2517">
                  <c:v>10.0704934541792</c:v>
                </c:pt>
                <c:pt idx="2518">
                  <c:v>2.1057064645188399</c:v>
                </c:pt>
                <c:pt idx="2519">
                  <c:v>9.2307692307692299</c:v>
                </c:pt>
                <c:pt idx="2520">
                  <c:v>1.2043839576056801</c:v>
                </c:pt>
                <c:pt idx="2521">
                  <c:v>3.1152647975077801</c:v>
                </c:pt>
                <c:pt idx="2522">
                  <c:v>1.3297872340425501</c:v>
                </c:pt>
                <c:pt idx="2523">
                  <c:v>4.08914332447352</c:v>
                </c:pt>
                <c:pt idx="2524">
                  <c:v>3.02571860816944</c:v>
                </c:pt>
                <c:pt idx="2525">
                  <c:v>4.1169205434335101</c:v>
                </c:pt>
                <c:pt idx="2526">
                  <c:v>16.615895873719101</c:v>
                </c:pt>
                <c:pt idx="2527">
                  <c:v>1.82832068744857</c:v>
                </c:pt>
                <c:pt idx="2528">
                  <c:v>2.84252416145537</c:v>
                </c:pt>
                <c:pt idx="2529">
                  <c:v>6.3613231552162803</c:v>
                </c:pt>
                <c:pt idx="2530">
                  <c:v>8.4082530237371405</c:v>
                </c:pt>
                <c:pt idx="2531">
                  <c:v>2.9084563367992402</c:v>
                </c:pt>
                <c:pt idx="2532">
                  <c:v>2.5094102885821798</c:v>
                </c:pt>
                <c:pt idx="2533">
                  <c:v>2.3397285914833801</c:v>
                </c:pt>
                <c:pt idx="2534">
                  <c:v>2.5654181631605901</c:v>
                </c:pt>
                <c:pt idx="2535">
                  <c:v>3.57398141529664</c:v>
                </c:pt>
                <c:pt idx="2536">
                  <c:v>3.17460317460317</c:v>
                </c:pt>
                <c:pt idx="2537">
                  <c:v>37.271710771524397</c:v>
                </c:pt>
                <c:pt idx="2538">
                  <c:v>10.422094841063</c:v>
                </c:pt>
                <c:pt idx="2539">
                  <c:v>1.84643223132103</c:v>
                </c:pt>
                <c:pt idx="2540">
                  <c:v>35.175879396984897</c:v>
                </c:pt>
                <c:pt idx="2541">
                  <c:v>1.4499057561258499</c:v>
                </c:pt>
                <c:pt idx="2542">
                  <c:v>4.6157396722824799</c:v>
                </c:pt>
                <c:pt idx="2543">
                  <c:v>2.7292576419213899</c:v>
                </c:pt>
                <c:pt idx="2544">
                  <c:v>12.9899900664781</c:v>
                </c:pt>
                <c:pt idx="2545">
                  <c:v>4.7051442910915897</c:v>
                </c:pt>
                <c:pt idx="2546">
                  <c:v>3.9924144126160201</c:v>
                </c:pt>
                <c:pt idx="2547">
                  <c:v>0.59577003276735097</c:v>
                </c:pt>
                <c:pt idx="2548">
                  <c:v>0.342536137562512</c:v>
                </c:pt>
                <c:pt idx="2549">
                  <c:v>2.6184865147944398</c:v>
                </c:pt>
                <c:pt idx="2550">
                  <c:v>18.558040270947298</c:v>
                </c:pt>
                <c:pt idx="2551">
                  <c:v>12.7986348122866</c:v>
                </c:pt>
                <c:pt idx="2552">
                  <c:v>2.3616654464728501</c:v>
                </c:pt>
                <c:pt idx="2553">
                  <c:v>1.39762403913347</c:v>
                </c:pt>
                <c:pt idx="2554">
                  <c:v>1.02186797465767</c:v>
                </c:pt>
                <c:pt idx="2555">
                  <c:v>5.5819145967066701</c:v>
                </c:pt>
                <c:pt idx="2556">
                  <c:v>0.81772835064191596</c:v>
                </c:pt>
                <c:pt idx="2557">
                  <c:v>2.3266635644485798</c:v>
                </c:pt>
                <c:pt idx="2558">
                  <c:v>5.0314465408805003</c:v>
                </c:pt>
                <c:pt idx="2559">
                  <c:v>2.2588660492432799</c:v>
                </c:pt>
                <c:pt idx="2560">
                  <c:v>2.67665952890792</c:v>
                </c:pt>
                <c:pt idx="2561">
                  <c:v>4.5126353790613702</c:v>
                </c:pt>
                <c:pt idx="2562">
                  <c:v>3.6350418029807301</c:v>
                </c:pt>
                <c:pt idx="2563">
                  <c:v>2.3640661938534202</c:v>
                </c:pt>
                <c:pt idx="2564">
                  <c:v>1.4896469536719701</c:v>
                </c:pt>
                <c:pt idx="2565">
                  <c:v>5.8462437883659701</c:v>
                </c:pt>
                <c:pt idx="2566">
                  <c:v>27.533039647576999</c:v>
                </c:pt>
                <c:pt idx="2567">
                  <c:v>1.79340028694404</c:v>
                </c:pt>
                <c:pt idx="2568">
                  <c:v>19.8708395429706</c:v>
                </c:pt>
                <c:pt idx="2569">
                  <c:v>0.84817642069550403</c:v>
                </c:pt>
                <c:pt idx="2570">
                  <c:v>3.0660216665531101</c:v>
                </c:pt>
                <c:pt idx="2571">
                  <c:v>3.38352224665877</c:v>
                </c:pt>
                <c:pt idx="2572">
                  <c:v>4.3725404459991202</c:v>
                </c:pt>
                <c:pt idx="2573">
                  <c:v>2.7114967462038999</c:v>
                </c:pt>
                <c:pt idx="2574">
                  <c:v>7.73096250483185</c:v>
                </c:pt>
                <c:pt idx="2575">
                  <c:v>3.32861779146209</c:v>
                </c:pt>
                <c:pt idx="2576">
                  <c:v>73.215375228797996</c:v>
                </c:pt>
                <c:pt idx="2577">
                  <c:v>5.1249199231261997</c:v>
                </c:pt>
                <c:pt idx="2578">
                  <c:v>1.3111315064900999</c:v>
                </c:pt>
                <c:pt idx="2579">
                  <c:v>3.77643504531722</c:v>
                </c:pt>
                <c:pt idx="2580">
                  <c:v>3.1599570245844602</c:v>
                </c:pt>
                <c:pt idx="2581">
                  <c:v>25.362829364520199</c:v>
                </c:pt>
                <c:pt idx="2582">
                  <c:v>29.781601588352</c:v>
                </c:pt>
                <c:pt idx="2583">
                  <c:v>2.1542438604049901</c:v>
                </c:pt>
                <c:pt idx="2584">
                  <c:v>7.2348430039068097</c:v>
                </c:pt>
                <c:pt idx="2585">
                  <c:v>4.1872539988275603</c:v>
                </c:pt>
                <c:pt idx="2586">
                  <c:v>7.7180344738873101</c:v>
                </c:pt>
                <c:pt idx="2587">
                  <c:v>13.8937130948245</c:v>
                </c:pt>
                <c:pt idx="2588">
                  <c:v>6.9864927806241202</c:v>
                </c:pt>
                <c:pt idx="2589">
                  <c:v>1.75561797752808</c:v>
                </c:pt>
                <c:pt idx="2590">
                  <c:v>1.6355369467796199</c:v>
                </c:pt>
                <c:pt idx="2591">
                  <c:v>2.2736746371594201</c:v>
                </c:pt>
                <c:pt idx="2592">
                  <c:v>1.7406440382941599</c:v>
                </c:pt>
                <c:pt idx="2593">
                  <c:v>2.0681097476906101</c:v>
                </c:pt>
                <c:pt idx="2594">
                  <c:v>2.6082420448617598</c:v>
                </c:pt>
                <c:pt idx="2595">
                  <c:v>14.9551345962113</c:v>
                </c:pt>
                <c:pt idx="2596">
                  <c:v>3.4734282737061402</c:v>
                </c:pt>
                <c:pt idx="2597">
                  <c:v>1.88288457917529</c:v>
                </c:pt>
                <c:pt idx="2598">
                  <c:v>3.6350418029807301</c:v>
                </c:pt>
                <c:pt idx="2599">
                  <c:v>3.9666798889329602</c:v>
                </c:pt>
                <c:pt idx="2600">
                  <c:v>4.5170518708123097</c:v>
                </c:pt>
                <c:pt idx="2601">
                  <c:v>3.6683785766691099</c:v>
                </c:pt>
                <c:pt idx="2602">
                  <c:v>5.10464522715671</c:v>
                </c:pt>
                <c:pt idx="2603">
                  <c:v>2.2524213529544199</c:v>
                </c:pt>
                <c:pt idx="2604">
                  <c:v>5.2742616033755203</c:v>
                </c:pt>
                <c:pt idx="2605">
                  <c:v>1.0252204223908099</c:v>
                </c:pt>
                <c:pt idx="2606">
                  <c:v>3.3068783068782999</c:v>
                </c:pt>
                <c:pt idx="2607">
                  <c:v>6.7934782608695601</c:v>
                </c:pt>
                <c:pt idx="2608">
                  <c:v>6.2334759151387402</c:v>
                </c:pt>
                <c:pt idx="2609">
                  <c:v>4.0048057669202999</c:v>
                </c:pt>
                <c:pt idx="2610">
                  <c:v>3.9385584875935402</c:v>
                </c:pt>
                <c:pt idx="2611">
                  <c:v>20.436376750616098</c:v>
                </c:pt>
                <c:pt idx="2612">
                  <c:v>2.15842866393265</c:v>
                </c:pt>
                <c:pt idx="2613">
                  <c:v>61.233108108108098</c:v>
                </c:pt>
                <c:pt idx="2614">
                  <c:v>3.79362670713201</c:v>
                </c:pt>
                <c:pt idx="2615">
                  <c:v>4.5228403437358597</c:v>
                </c:pt>
                <c:pt idx="2616">
                  <c:v>9.3023255813953494</c:v>
                </c:pt>
                <c:pt idx="2617">
                  <c:v>5.2896059243586304</c:v>
                </c:pt>
                <c:pt idx="2618">
                  <c:v>4.3497172683775496</c:v>
                </c:pt>
                <c:pt idx="2619">
                  <c:v>1.3873473917868999</c:v>
                </c:pt>
                <c:pt idx="2620">
                  <c:v>3.9952057530962799</c:v>
                </c:pt>
                <c:pt idx="2621">
                  <c:v>5.26223469566742</c:v>
                </c:pt>
                <c:pt idx="2622">
                  <c:v>4.5320643553138398</c:v>
                </c:pt>
                <c:pt idx="2623">
                  <c:v>22.603978300180799</c:v>
                </c:pt>
                <c:pt idx="2624">
                  <c:v>5.61797752808988</c:v>
                </c:pt>
                <c:pt idx="2625">
                  <c:v>4.3962485345838198</c:v>
                </c:pt>
                <c:pt idx="2626">
                  <c:v>3.0854674483184201</c:v>
                </c:pt>
                <c:pt idx="2627">
                  <c:v>5.2994170641229399</c:v>
                </c:pt>
                <c:pt idx="2628">
                  <c:v>13.025458851391299</c:v>
                </c:pt>
                <c:pt idx="2629">
                  <c:v>1.01719051978435</c:v>
                </c:pt>
                <c:pt idx="2630">
                  <c:v>0.76934913063548205</c:v>
                </c:pt>
                <c:pt idx="2631">
                  <c:v>3.7913254473764</c:v>
                </c:pt>
                <c:pt idx="2632">
                  <c:v>3.8042099923915802</c:v>
                </c:pt>
                <c:pt idx="2633">
                  <c:v>1.79996400071998</c:v>
                </c:pt>
                <c:pt idx="2634">
                  <c:v>1.5812776723592601</c:v>
                </c:pt>
                <c:pt idx="2635">
                  <c:v>22.210608831983201</c:v>
                </c:pt>
                <c:pt idx="2636">
                  <c:v>12.2249388753056</c:v>
                </c:pt>
                <c:pt idx="2637">
                  <c:v>9.4562647754137092</c:v>
                </c:pt>
                <c:pt idx="2638">
                  <c:v>2.7027027027027</c:v>
                </c:pt>
                <c:pt idx="2639">
                  <c:v>4.4169611307420498</c:v>
                </c:pt>
                <c:pt idx="2640">
                  <c:v>10.5327346305227</c:v>
                </c:pt>
                <c:pt idx="2641">
                  <c:v>20.200819915631801</c:v>
                </c:pt>
                <c:pt idx="2642">
                  <c:v>1.0578652279699501</c:v>
                </c:pt>
                <c:pt idx="2643">
                  <c:v>2.4473813020068498</c:v>
                </c:pt>
                <c:pt idx="2644">
                  <c:v>4.27899015832263</c:v>
                </c:pt>
                <c:pt idx="2645">
                  <c:v>1.38908181691901</c:v>
                </c:pt>
                <c:pt idx="2646">
                  <c:v>5.0748540979446801</c:v>
                </c:pt>
                <c:pt idx="2647">
                  <c:v>8.8573959255978707</c:v>
                </c:pt>
                <c:pt idx="2648">
                  <c:v>7.6863950807071397</c:v>
                </c:pt>
                <c:pt idx="2649">
                  <c:v>4.6511627906976702</c:v>
                </c:pt>
                <c:pt idx="2650">
                  <c:v>14.2045454545454</c:v>
                </c:pt>
                <c:pt idx="2651">
                  <c:v>27.925160569673199</c:v>
                </c:pt>
                <c:pt idx="2652">
                  <c:v>7.1890726096333504</c:v>
                </c:pt>
                <c:pt idx="2653">
                  <c:v>4.3975373790677201</c:v>
                </c:pt>
                <c:pt idx="2654">
                  <c:v>8.3333333333333304</c:v>
                </c:pt>
                <c:pt idx="2655">
                  <c:v>2.21975582685904</c:v>
                </c:pt>
                <c:pt idx="2656">
                  <c:v>15.060240963855399</c:v>
                </c:pt>
                <c:pt idx="2657">
                  <c:v>4.6794571829667699</c:v>
                </c:pt>
                <c:pt idx="2658">
                  <c:v>3.1315240083507301</c:v>
                </c:pt>
                <c:pt idx="2659">
                  <c:v>9.0415913200723299</c:v>
                </c:pt>
                <c:pt idx="2660">
                  <c:v>1.8076644974692599</c:v>
                </c:pt>
                <c:pt idx="2661">
                  <c:v>1.9798059790140501</c:v>
                </c:pt>
                <c:pt idx="2662">
                  <c:v>1.7577781683951399</c:v>
                </c:pt>
                <c:pt idx="2663">
                  <c:v>23.419203747072601</c:v>
                </c:pt>
                <c:pt idx="2664">
                  <c:v>4.2444821731748696</c:v>
                </c:pt>
                <c:pt idx="2665">
                  <c:v>26.007802340702199</c:v>
                </c:pt>
                <c:pt idx="2666">
                  <c:v>4.6349942062572396</c:v>
                </c:pt>
                <c:pt idx="2667">
                  <c:v>5.3705692803437097</c:v>
                </c:pt>
                <c:pt idx="2668">
                  <c:v>36.585365853658502</c:v>
                </c:pt>
                <c:pt idx="2669">
                  <c:v>36.540803897685699</c:v>
                </c:pt>
                <c:pt idx="2670">
                  <c:v>40</c:v>
                </c:pt>
                <c:pt idx="2671">
                  <c:v>2.8352707683583702</c:v>
                </c:pt>
                <c:pt idx="2672">
                  <c:v>0.54389209180898501</c:v>
                </c:pt>
                <c:pt idx="2673">
                  <c:v>0.99960015993602502</c:v>
                </c:pt>
                <c:pt idx="2674">
                  <c:v>1.4507471347744001</c:v>
                </c:pt>
                <c:pt idx="2675">
                  <c:v>1.9120458891013301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3DB-9B89-AE94D408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73471"/>
        <c:axId val="1015487615"/>
      </c:scatterChart>
      <c:valAx>
        <c:axId val="101547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87615"/>
        <c:crosses val="autoZero"/>
        <c:crossBetween val="midCat"/>
      </c:valAx>
      <c:valAx>
        <c:axId val="10154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6</xdr:row>
      <xdr:rowOff>112394</xdr:rowOff>
    </xdr:from>
    <xdr:to>
      <xdr:col>25</xdr:col>
      <xdr:colOff>3810</xdr:colOff>
      <xdr:row>34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7"/>
  <sheetViews>
    <sheetView tabSelected="1" workbookViewId="0">
      <selection activeCell="L1" sqref="L1"/>
    </sheetView>
  </sheetViews>
  <sheetFormatPr defaultRowHeight="14.4" x14ac:dyDescent="0.55000000000000004"/>
  <cols>
    <col min="1" max="1" width="12.5234375" customWidth="1"/>
    <col min="11" max="11" width="17.2070312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s="1">
        <v>43943</v>
      </c>
      <c r="B2" t="s">
        <v>162</v>
      </c>
      <c r="C2" t="s">
        <v>83</v>
      </c>
      <c r="E2">
        <v>142442</v>
      </c>
      <c r="F2">
        <v>10614</v>
      </c>
      <c r="G2">
        <v>8336817</v>
      </c>
      <c r="H2">
        <v>800.2</v>
      </c>
      <c r="I2">
        <v>308.89999999999998</v>
      </c>
      <c r="J2">
        <v>26988.724506312701</v>
      </c>
      <c r="K2">
        <v>170.85897411446101</v>
      </c>
    </row>
    <row r="3" spans="1:11" x14ac:dyDescent="0.55000000000000004">
      <c r="A3" s="1">
        <v>43943</v>
      </c>
      <c r="B3" t="s">
        <v>647</v>
      </c>
      <c r="C3" t="s">
        <v>50</v>
      </c>
      <c r="D3">
        <v>6075</v>
      </c>
      <c r="E3">
        <v>1236</v>
      </c>
      <c r="F3">
        <v>21</v>
      </c>
      <c r="G3">
        <v>881549</v>
      </c>
      <c r="H3">
        <v>121</v>
      </c>
      <c r="I3">
        <v>46.7</v>
      </c>
      <c r="J3">
        <v>18876.852248394</v>
      </c>
      <c r="K3">
        <v>14.0207747952751</v>
      </c>
    </row>
    <row r="4" spans="1:11" x14ac:dyDescent="0.55000000000000004">
      <c r="A4" s="1">
        <v>43943</v>
      </c>
      <c r="B4" t="s">
        <v>1530</v>
      </c>
      <c r="C4" t="s">
        <v>295</v>
      </c>
      <c r="D4">
        <v>34017</v>
      </c>
      <c r="E4">
        <v>12039</v>
      </c>
      <c r="F4">
        <v>568</v>
      </c>
      <c r="G4">
        <v>672391</v>
      </c>
      <c r="H4">
        <v>120.8</v>
      </c>
      <c r="I4">
        <v>46.7</v>
      </c>
      <c r="J4">
        <v>14398.094218415399</v>
      </c>
      <c r="K4">
        <v>179.04760771634301</v>
      </c>
    </row>
    <row r="5" spans="1:11" x14ac:dyDescent="0.55000000000000004">
      <c r="A5" s="1">
        <v>43943</v>
      </c>
      <c r="B5" t="s">
        <v>273</v>
      </c>
      <c r="C5" t="s">
        <v>291</v>
      </c>
      <c r="D5">
        <v>25025</v>
      </c>
      <c r="E5">
        <v>9060</v>
      </c>
      <c r="F5">
        <v>318</v>
      </c>
      <c r="G5">
        <v>803907</v>
      </c>
      <c r="H5">
        <v>151.6</v>
      </c>
      <c r="I5">
        <v>58.5</v>
      </c>
      <c r="J5">
        <v>13742</v>
      </c>
      <c r="K5">
        <v>112.69960331232301</v>
      </c>
    </row>
    <row r="6" spans="1:11" x14ac:dyDescent="0.55000000000000004">
      <c r="A6" s="1">
        <v>43943</v>
      </c>
      <c r="B6" t="s">
        <v>825</v>
      </c>
      <c r="C6" t="s">
        <v>152</v>
      </c>
      <c r="D6">
        <v>42101</v>
      </c>
      <c r="E6">
        <v>10643</v>
      </c>
      <c r="F6">
        <v>419</v>
      </c>
      <c r="G6">
        <v>1584064</v>
      </c>
      <c r="H6">
        <v>350</v>
      </c>
      <c r="I6">
        <v>135.1</v>
      </c>
      <c r="J6">
        <v>11725.1221317542</v>
      </c>
      <c r="K6">
        <v>67.187941901337297</v>
      </c>
    </row>
    <row r="7" spans="1:11" x14ac:dyDescent="0.55000000000000004">
      <c r="A7" s="1">
        <v>43943</v>
      </c>
      <c r="B7" t="s">
        <v>103</v>
      </c>
      <c r="C7" t="s">
        <v>103</v>
      </c>
      <c r="D7">
        <v>11001</v>
      </c>
      <c r="E7">
        <v>3206</v>
      </c>
      <c r="F7">
        <v>127</v>
      </c>
      <c r="G7">
        <v>705749</v>
      </c>
      <c r="H7">
        <v>159.1</v>
      </c>
      <c r="I7">
        <v>61.4</v>
      </c>
      <c r="J7">
        <v>11494.283387622099</v>
      </c>
      <c r="K7">
        <v>45.426915234736398</v>
      </c>
    </row>
    <row r="8" spans="1:11" x14ac:dyDescent="0.55000000000000004">
      <c r="A8" s="1">
        <v>43943</v>
      </c>
      <c r="B8" t="s">
        <v>1486</v>
      </c>
      <c r="C8" t="s">
        <v>18</v>
      </c>
      <c r="D8">
        <v>51510</v>
      </c>
      <c r="E8">
        <v>474</v>
      </c>
      <c r="F8">
        <v>12</v>
      </c>
      <c r="G8">
        <v>159428</v>
      </c>
      <c r="H8">
        <v>39.6</v>
      </c>
      <c r="I8">
        <v>15.3</v>
      </c>
      <c r="J8">
        <v>10420.1307189542</v>
      </c>
      <c r="K8">
        <v>29.73128935946</v>
      </c>
    </row>
    <row r="9" spans="1:11" x14ac:dyDescent="0.55000000000000004">
      <c r="A9" s="1">
        <v>43943</v>
      </c>
      <c r="B9" t="s">
        <v>1592</v>
      </c>
      <c r="C9" t="s">
        <v>18</v>
      </c>
      <c r="D9">
        <v>51685</v>
      </c>
      <c r="E9">
        <v>34</v>
      </c>
      <c r="F9">
        <v>1</v>
      </c>
      <c r="G9">
        <v>17478</v>
      </c>
      <c r="H9">
        <v>4.7</v>
      </c>
      <c r="I9">
        <v>1.8</v>
      </c>
      <c r="J9">
        <v>9710</v>
      </c>
      <c r="K9">
        <v>19.4530266620894</v>
      </c>
    </row>
    <row r="10" spans="1:11" x14ac:dyDescent="0.55000000000000004">
      <c r="A10" s="1">
        <v>43943</v>
      </c>
      <c r="B10" t="s">
        <v>1203</v>
      </c>
      <c r="C10" t="s">
        <v>18</v>
      </c>
      <c r="D10">
        <v>51013</v>
      </c>
      <c r="E10">
        <v>625</v>
      </c>
      <c r="F10">
        <v>23</v>
      </c>
      <c r="G10">
        <v>236842</v>
      </c>
      <c r="H10">
        <v>67</v>
      </c>
      <c r="I10">
        <v>25.9</v>
      </c>
      <c r="J10">
        <v>9144.4787644787593</v>
      </c>
      <c r="K10">
        <v>26.388900617289099</v>
      </c>
    </row>
    <row r="11" spans="1:11" x14ac:dyDescent="0.55000000000000004">
      <c r="A11" s="1">
        <v>43943</v>
      </c>
      <c r="B11" t="s">
        <v>1487</v>
      </c>
      <c r="C11" t="s">
        <v>278</v>
      </c>
      <c r="D11">
        <v>24510</v>
      </c>
      <c r="E11">
        <v>1602</v>
      </c>
      <c r="F11">
        <v>58</v>
      </c>
      <c r="G11">
        <v>593490</v>
      </c>
      <c r="H11">
        <v>209.3</v>
      </c>
      <c r="I11">
        <v>80.8</v>
      </c>
      <c r="J11">
        <v>7345.1732673267297</v>
      </c>
      <c r="K11">
        <v>26.992872668452701</v>
      </c>
    </row>
    <row r="12" spans="1:11" x14ac:dyDescent="0.55000000000000004">
      <c r="A12" s="1">
        <v>43943</v>
      </c>
      <c r="B12" t="s">
        <v>1370</v>
      </c>
      <c r="C12" t="s">
        <v>18</v>
      </c>
      <c r="D12">
        <v>51610</v>
      </c>
      <c r="E12">
        <v>25</v>
      </c>
      <c r="F12">
        <v>1</v>
      </c>
      <c r="G12">
        <v>14617</v>
      </c>
      <c r="H12">
        <v>5.2</v>
      </c>
      <c r="I12">
        <v>2</v>
      </c>
      <c r="J12">
        <v>7308.5</v>
      </c>
      <c r="K12">
        <v>17.103372785113201</v>
      </c>
    </row>
    <row r="13" spans="1:11" x14ac:dyDescent="0.55000000000000004">
      <c r="A13" s="1">
        <v>43943</v>
      </c>
      <c r="B13" t="s">
        <v>817</v>
      </c>
      <c r="C13" t="s">
        <v>295</v>
      </c>
      <c r="D13">
        <v>34013</v>
      </c>
      <c r="E13">
        <v>11387</v>
      </c>
      <c r="F13">
        <v>888</v>
      </c>
      <c r="G13">
        <v>798975</v>
      </c>
      <c r="H13">
        <v>327.10000000000002</v>
      </c>
      <c r="I13">
        <v>126.3</v>
      </c>
      <c r="J13">
        <v>6326.0095011876401</v>
      </c>
      <c r="K13">
        <v>142.52010388310001</v>
      </c>
    </row>
    <row r="14" spans="1:11" x14ac:dyDescent="0.55000000000000004">
      <c r="A14" s="1">
        <v>43943</v>
      </c>
      <c r="B14" t="s">
        <v>187</v>
      </c>
      <c r="C14" t="s">
        <v>45</v>
      </c>
      <c r="D14">
        <v>17031</v>
      </c>
      <c r="E14">
        <v>24546</v>
      </c>
      <c r="F14">
        <v>1072</v>
      </c>
      <c r="G14">
        <v>5150233</v>
      </c>
      <c r="H14">
        <v>2449.3000000000002</v>
      </c>
      <c r="I14">
        <v>945.7</v>
      </c>
      <c r="J14">
        <v>5445.94797504494</v>
      </c>
      <c r="K14">
        <v>47.659979655289298</v>
      </c>
    </row>
    <row r="15" spans="1:11" x14ac:dyDescent="0.55000000000000004">
      <c r="A15" s="1">
        <v>43943</v>
      </c>
      <c r="B15" t="s">
        <v>122</v>
      </c>
      <c r="C15" t="s">
        <v>295</v>
      </c>
      <c r="D15">
        <v>34039</v>
      </c>
      <c r="E15">
        <v>10484</v>
      </c>
      <c r="F15">
        <v>481</v>
      </c>
      <c r="G15">
        <v>556341</v>
      </c>
      <c r="H15">
        <v>267.5</v>
      </c>
      <c r="I15">
        <v>103.3</v>
      </c>
      <c r="J15">
        <v>5385.6824782187796</v>
      </c>
      <c r="K15">
        <v>188.44557564515199</v>
      </c>
    </row>
    <row r="16" spans="1:11" x14ac:dyDescent="0.55000000000000004">
      <c r="A16" s="1">
        <v>43943</v>
      </c>
      <c r="B16" t="s">
        <v>357</v>
      </c>
      <c r="C16" t="s">
        <v>68</v>
      </c>
      <c r="D16">
        <v>29510</v>
      </c>
      <c r="E16">
        <v>893</v>
      </c>
      <c r="F16">
        <v>45</v>
      </c>
      <c r="G16">
        <v>300576</v>
      </c>
      <c r="H16">
        <v>160.4</v>
      </c>
      <c r="I16">
        <v>61.9</v>
      </c>
      <c r="J16">
        <v>4855.8319870759196</v>
      </c>
      <c r="K16">
        <v>29.709624188225199</v>
      </c>
    </row>
    <row r="17" spans="1:11" x14ac:dyDescent="0.55000000000000004">
      <c r="A17" s="1">
        <v>43943</v>
      </c>
      <c r="B17" t="s">
        <v>874</v>
      </c>
      <c r="C17" t="s">
        <v>20</v>
      </c>
      <c r="D17">
        <v>8031</v>
      </c>
      <c r="E17">
        <v>2071</v>
      </c>
      <c r="F17">
        <v>96</v>
      </c>
      <c r="G17">
        <v>727211</v>
      </c>
      <c r="H17">
        <v>397</v>
      </c>
      <c r="I17">
        <v>153.30000000000001</v>
      </c>
      <c r="J17">
        <v>4743.7116764514003</v>
      </c>
      <c r="K17">
        <v>28.478667126872299</v>
      </c>
    </row>
    <row r="18" spans="1:11" x14ac:dyDescent="0.55000000000000004">
      <c r="A18" s="1">
        <v>43943</v>
      </c>
      <c r="B18" t="s">
        <v>353</v>
      </c>
      <c r="C18" t="s">
        <v>83</v>
      </c>
      <c r="D18">
        <v>36059</v>
      </c>
      <c r="E18">
        <v>31555</v>
      </c>
      <c r="F18">
        <v>1764</v>
      </c>
      <c r="G18">
        <v>1356924</v>
      </c>
      <c r="H18">
        <v>742.7</v>
      </c>
      <c r="I18">
        <v>286.8</v>
      </c>
      <c r="J18">
        <v>4731.25523012552</v>
      </c>
      <c r="K18">
        <v>232.548027745105</v>
      </c>
    </row>
    <row r="19" spans="1:11" x14ac:dyDescent="0.55000000000000004">
      <c r="A19" s="1">
        <v>43943</v>
      </c>
      <c r="B19" t="s">
        <v>1331</v>
      </c>
      <c r="C19" t="s">
        <v>18</v>
      </c>
      <c r="D19">
        <v>51540</v>
      </c>
      <c r="E19">
        <v>44</v>
      </c>
      <c r="F19">
        <v>2</v>
      </c>
      <c r="G19">
        <v>47266</v>
      </c>
      <c r="H19">
        <v>26.6</v>
      </c>
      <c r="I19">
        <v>10.3</v>
      </c>
      <c r="J19">
        <v>4588.9320388349497</v>
      </c>
      <c r="K19">
        <v>9.3090170524266895</v>
      </c>
    </row>
    <row r="20" spans="1:11" x14ac:dyDescent="0.55000000000000004">
      <c r="A20" s="1">
        <v>43943</v>
      </c>
      <c r="B20" t="s">
        <v>591</v>
      </c>
      <c r="C20" t="s">
        <v>18</v>
      </c>
      <c r="D20">
        <v>51710</v>
      </c>
      <c r="E20">
        <v>126</v>
      </c>
      <c r="F20">
        <v>3</v>
      </c>
      <c r="G20">
        <v>242742</v>
      </c>
      <c r="H20">
        <v>139.19999999999999</v>
      </c>
      <c r="I20">
        <v>53.8</v>
      </c>
      <c r="J20">
        <v>4511.9330855018497</v>
      </c>
      <c r="K20">
        <v>5.1906962948315396</v>
      </c>
    </row>
    <row r="21" spans="1:11" x14ac:dyDescent="0.55000000000000004">
      <c r="A21" s="1">
        <v>43943</v>
      </c>
      <c r="B21" t="s">
        <v>1186</v>
      </c>
      <c r="C21" t="s">
        <v>18</v>
      </c>
      <c r="D21">
        <v>51683</v>
      </c>
      <c r="E21">
        <v>117</v>
      </c>
      <c r="F21">
        <v>0</v>
      </c>
      <c r="G21">
        <v>41085</v>
      </c>
      <c r="H21">
        <v>25.9</v>
      </c>
      <c r="I21">
        <v>10</v>
      </c>
      <c r="J21">
        <v>4108.5</v>
      </c>
      <c r="K21">
        <v>28.477546549835701</v>
      </c>
    </row>
    <row r="22" spans="1:11" x14ac:dyDescent="0.55000000000000004">
      <c r="A22" s="1">
        <v>43943</v>
      </c>
      <c r="B22" t="s">
        <v>11</v>
      </c>
      <c r="C22" t="s">
        <v>50</v>
      </c>
      <c r="D22">
        <v>6059</v>
      </c>
      <c r="E22">
        <v>1753</v>
      </c>
      <c r="F22">
        <v>34</v>
      </c>
      <c r="G22">
        <v>3175692</v>
      </c>
      <c r="H22">
        <v>2045.3</v>
      </c>
      <c r="I22">
        <v>789.7</v>
      </c>
      <c r="J22">
        <v>4021.3904014182599</v>
      </c>
      <c r="K22">
        <v>5.5200567309424198</v>
      </c>
    </row>
    <row r="23" spans="1:11" x14ac:dyDescent="0.55000000000000004">
      <c r="A23" s="1">
        <v>43943</v>
      </c>
      <c r="B23" t="s">
        <v>355</v>
      </c>
      <c r="C23" t="s">
        <v>295</v>
      </c>
      <c r="D23">
        <v>34003</v>
      </c>
      <c r="E23">
        <v>13686</v>
      </c>
      <c r="F23">
        <v>876</v>
      </c>
      <c r="G23">
        <v>932202</v>
      </c>
      <c r="H23">
        <v>606.6</v>
      </c>
      <c r="I23">
        <v>234.2</v>
      </c>
      <c r="J23">
        <v>3980.3672075149402</v>
      </c>
      <c r="K23">
        <v>146.81367343129401</v>
      </c>
    </row>
    <row r="24" spans="1:11" x14ac:dyDescent="0.55000000000000004">
      <c r="A24" s="1">
        <v>43943</v>
      </c>
      <c r="B24" t="s">
        <v>207</v>
      </c>
      <c r="C24" t="s">
        <v>31</v>
      </c>
      <c r="D24">
        <v>55079</v>
      </c>
      <c r="E24">
        <v>2304</v>
      </c>
      <c r="F24">
        <v>142</v>
      </c>
      <c r="G24">
        <v>945726</v>
      </c>
      <c r="H24">
        <v>625.6</v>
      </c>
      <c r="I24">
        <v>241.6</v>
      </c>
      <c r="J24">
        <v>3914.4288079470198</v>
      </c>
      <c r="K24">
        <v>24.362235996472499</v>
      </c>
    </row>
    <row r="25" spans="1:11" x14ac:dyDescent="0.55000000000000004">
      <c r="A25" s="1">
        <v>43943</v>
      </c>
      <c r="B25" t="s">
        <v>1556</v>
      </c>
      <c r="C25" t="s">
        <v>18</v>
      </c>
      <c r="D25">
        <v>51600</v>
      </c>
      <c r="E25">
        <v>25</v>
      </c>
      <c r="F25">
        <v>1</v>
      </c>
      <c r="G25">
        <v>24019</v>
      </c>
      <c r="H25">
        <v>16</v>
      </c>
      <c r="I25">
        <v>6.2</v>
      </c>
      <c r="J25">
        <v>3874.0322580645102</v>
      </c>
      <c r="K25">
        <v>10.4084266622257</v>
      </c>
    </row>
    <row r="26" spans="1:11" x14ac:dyDescent="0.55000000000000004">
      <c r="A26" s="1">
        <v>43943</v>
      </c>
      <c r="B26" t="s">
        <v>74</v>
      </c>
      <c r="C26" t="s">
        <v>18</v>
      </c>
      <c r="D26">
        <v>51760</v>
      </c>
      <c r="E26">
        <v>250</v>
      </c>
      <c r="F26">
        <v>10</v>
      </c>
      <c r="G26">
        <v>230436</v>
      </c>
      <c r="H26">
        <v>155.69999999999999</v>
      </c>
      <c r="I26">
        <v>60.1</v>
      </c>
      <c r="J26">
        <v>3834.2096505823602</v>
      </c>
      <c r="K26">
        <v>10.848999288305601</v>
      </c>
    </row>
    <row r="27" spans="1:11" x14ac:dyDescent="0.55000000000000004">
      <c r="A27" s="1">
        <v>43943</v>
      </c>
      <c r="B27" t="s">
        <v>698</v>
      </c>
      <c r="C27" t="s">
        <v>29</v>
      </c>
      <c r="D27">
        <v>27123</v>
      </c>
      <c r="E27">
        <v>219</v>
      </c>
      <c r="F27">
        <v>11</v>
      </c>
      <c r="G27">
        <v>550321</v>
      </c>
      <c r="H27">
        <v>403.6</v>
      </c>
      <c r="I27">
        <v>155.80000000000001</v>
      </c>
      <c r="J27">
        <v>3532.2272143773998</v>
      </c>
      <c r="K27">
        <v>3.9794956034750602</v>
      </c>
    </row>
    <row r="28" spans="1:11" x14ac:dyDescent="0.55000000000000004">
      <c r="A28" s="1">
        <v>43943</v>
      </c>
      <c r="B28" t="s">
        <v>752</v>
      </c>
      <c r="C28" t="s">
        <v>14</v>
      </c>
      <c r="D28">
        <v>12103</v>
      </c>
      <c r="E28">
        <v>638</v>
      </c>
      <c r="F28">
        <v>19</v>
      </c>
      <c r="G28">
        <v>974996</v>
      </c>
      <c r="H28">
        <v>725.6</v>
      </c>
      <c r="I28">
        <v>280.2</v>
      </c>
      <c r="J28">
        <v>3479.6431120628099</v>
      </c>
      <c r="K28">
        <v>6.5436165891962599</v>
      </c>
    </row>
    <row r="29" spans="1:11" x14ac:dyDescent="0.55000000000000004">
      <c r="A29" s="1">
        <v>43943</v>
      </c>
      <c r="B29" t="s">
        <v>96</v>
      </c>
      <c r="C29" t="s">
        <v>152</v>
      </c>
      <c r="D29">
        <v>42045</v>
      </c>
      <c r="E29">
        <v>2798</v>
      </c>
      <c r="F29">
        <v>124</v>
      </c>
      <c r="G29">
        <v>566747</v>
      </c>
      <c r="H29">
        <v>477.1</v>
      </c>
      <c r="I29">
        <v>184.2</v>
      </c>
      <c r="J29">
        <v>3076.8023887079198</v>
      </c>
      <c r="K29">
        <v>49.369471739594502</v>
      </c>
    </row>
    <row r="30" spans="1:11" x14ac:dyDescent="0.55000000000000004">
      <c r="A30" s="1">
        <v>43943</v>
      </c>
      <c r="B30" t="s">
        <v>801</v>
      </c>
      <c r="C30" t="s">
        <v>18</v>
      </c>
      <c r="D30">
        <v>51840</v>
      </c>
      <c r="E30">
        <v>29</v>
      </c>
      <c r="F30">
        <v>0</v>
      </c>
      <c r="G30">
        <v>28078</v>
      </c>
      <c r="H30">
        <v>24.2</v>
      </c>
      <c r="I30">
        <v>9.3000000000000007</v>
      </c>
      <c r="J30">
        <v>3019.1397849462301</v>
      </c>
      <c r="K30">
        <v>10.328370966593001</v>
      </c>
    </row>
    <row r="31" spans="1:11" x14ac:dyDescent="0.55000000000000004">
      <c r="A31" s="1">
        <v>43943</v>
      </c>
      <c r="B31" t="s">
        <v>564</v>
      </c>
      <c r="C31" t="s">
        <v>18</v>
      </c>
      <c r="D31">
        <v>51660</v>
      </c>
      <c r="E31">
        <v>318</v>
      </c>
      <c r="F31">
        <v>8</v>
      </c>
      <c r="G31">
        <v>53016</v>
      </c>
      <c r="H31">
        <v>45.5</v>
      </c>
      <c r="I31">
        <v>17.600000000000001</v>
      </c>
      <c r="J31">
        <v>3012.2727272727202</v>
      </c>
      <c r="K31">
        <v>59.981892258940697</v>
      </c>
    </row>
    <row r="32" spans="1:11" x14ac:dyDescent="0.55000000000000004">
      <c r="A32" s="1">
        <v>43943</v>
      </c>
      <c r="B32" t="s">
        <v>47</v>
      </c>
      <c r="C32" t="s">
        <v>58</v>
      </c>
      <c r="D32">
        <v>48113</v>
      </c>
      <c r="E32">
        <v>2683</v>
      </c>
      <c r="F32">
        <v>65</v>
      </c>
      <c r="G32">
        <v>2635516</v>
      </c>
      <c r="H32">
        <v>2278.9</v>
      </c>
      <c r="I32">
        <v>879.9</v>
      </c>
      <c r="J32">
        <v>2995.24491419479</v>
      </c>
      <c r="K32">
        <v>10.180169651787301</v>
      </c>
    </row>
    <row r="33" spans="1:11" x14ac:dyDescent="0.55000000000000004">
      <c r="A33" s="1">
        <v>43943</v>
      </c>
      <c r="B33" t="s">
        <v>560</v>
      </c>
      <c r="C33" t="s">
        <v>18</v>
      </c>
      <c r="D33">
        <v>51678</v>
      </c>
      <c r="E33">
        <v>3</v>
      </c>
      <c r="F33">
        <v>0</v>
      </c>
      <c r="G33">
        <v>7446</v>
      </c>
      <c r="H33">
        <v>6.5</v>
      </c>
      <c r="I33">
        <v>2.5</v>
      </c>
      <c r="J33">
        <v>2978.4</v>
      </c>
      <c r="K33">
        <v>4.0290088638194996</v>
      </c>
    </row>
    <row r="34" spans="1:11" x14ac:dyDescent="0.55000000000000004">
      <c r="A34" s="1">
        <v>43943</v>
      </c>
      <c r="B34" t="s">
        <v>1541</v>
      </c>
      <c r="C34" t="s">
        <v>18</v>
      </c>
      <c r="D34">
        <v>51059</v>
      </c>
      <c r="E34">
        <v>2077</v>
      </c>
      <c r="F34">
        <v>64</v>
      </c>
      <c r="G34">
        <v>1147532</v>
      </c>
      <c r="H34">
        <v>1024.5</v>
      </c>
      <c r="I34">
        <v>395.6</v>
      </c>
      <c r="J34">
        <v>2900.7381193124302</v>
      </c>
      <c r="K34">
        <v>18.099713123468401</v>
      </c>
    </row>
    <row r="35" spans="1:11" x14ac:dyDescent="0.55000000000000004">
      <c r="A35" s="1">
        <v>43943</v>
      </c>
      <c r="B35" t="s">
        <v>1053</v>
      </c>
      <c r="C35" t="s">
        <v>18</v>
      </c>
      <c r="D35">
        <v>51740</v>
      </c>
      <c r="E35">
        <v>93</v>
      </c>
      <c r="F35">
        <v>4</v>
      </c>
      <c r="G35">
        <v>94398</v>
      </c>
      <c r="H35">
        <v>85.8</v>
      </c>
      <c r="I35">
        <v>33.1</v>
      </c>
      <c r="J35">
        <v>2851.9033232628399</v>
      </c>
      <c r="K35">
        <v>9.8519036420263095</v>
      </c>
    </row>
    <row r="36" spans="1:11" x14ac:dyDescent="0.55000000000000004">
      <c r="A36" s="1">
        <v>43943</v>
      </c>
      <c r="B36" t="s">
        <v>75</v>
      </c>
      <c r="C36" t="s">
        <v>56</v>
      </c>
      <c r="D36">
        <v>26163</v>
      </c>
      <c r="E36">
        <v>14561</v>
      </c>
      <c r="F36">
        <v>1319</v>
      </c>
      <c r="G36">
        <v>1749343</v>
      </c>
      <c r="H36">
        <v>1590.6</v>
      </c>
      <c r="I36">
        <v>614.1</v>
      </c>
      <c r="J36">
        <v>2848.6288878032801</v>
      </c>
      <c r="K36">
        <v>83.236963820131294</v>
      </c>
    </row>
    <row r="37" spans="1:11" x14ac:dyDescent="0.55000000000000004">
      <c r="A37" s="1">
        <v>43943</v>
      </c>
      <c r="B37" t="s">
        <v>595</v>
      </c>
      <c r="C37" t="s">
        <v>18</v>
      </c>
      <c r="D37">
        <v>51630</v>
      </c>
      <c r="E37">
        <v>17</v>
      </c>
      <c r="F37">
        <v>0</v>
      </c>
      <c r="G37">
        <v>29036</v>
      </c>
      <c r="H37">
        <v>27.2</v>
      </c>
      <c r="I37">
        <v>10.5</v>
      </c>
      <c r="J37">
        <v>2765.3333333333298</v>
      </c>
      <c r="K37">
        <v>5.8548009367681502</v>
      </c>
    </row>
    <row r="38" spans="1:11" x14ac:dyDescent="0.55000000000000004">
      <c r="A38" s="1">
        <v>43943</v>
      </c>
      <c r="B38" t="s">
        <v>1154</v>
      </c>
      <c r="C38" t="s">
        <v>58</v>
      </c>
      <c r="D38">
        <v>48201</v>
      </c>
      <c r="E38">
        <v>5211</v>
      </c>
      <c r="F38">
        <v>80</v>
      </c>
      <c r="G38">
        <v>4713325</v>
      </c>
      <c r="H38">
        <v>4478.1000000000004</v>
      </c>
      <c r="I38">
        <v>1729</v>
      </c>
      <c r="J38">
        <v>2726.0410641989502</v>
      </c>
      <c r="K38">
        <v>11.055889419889301</v>
      </c>
    </row>
    <row r="39" spans="1:11" x14ac:dyDescent="0.55000000000000004">
      <c r="A39" s="1">
        <v>43943</v>
      </c>
      <c r="B39" t="s">
        <v>691</v>
      </c>
      <c r="C39" t="s">
        <v>295</v>
      </c>
      <c r="D39">
        <v>34031</v>
      </c>
      <c r="E39">
        <v>9392</v>
      </c>
      <c r="F39">
        <v>327</v>
      </c>
      <c r="G39">
        <v>501826</v>
      </c>
      <c r="H39">
        <v>479.3</v>
      </c>
      <c r="I39">
        <v>185</v>
      </c>
      <c r="J39">
        <v>2712.5729729729701</v>
      </c>
      <c r="K39">
        <v>187.156504445764</v>
      </c>
    </row>
    <row r="40" spans="1:11" x14ac:dyDescent="0.55000000000000004">
      <c r="A40" s="1">
        <v>43943</v>
      </c>
      <c r="B40" t="s">
        <v>816</v>
      </c>
      <c r="C40" t="s">
        <v>97</v>
      </c>
      <c r="D40">
        <v>39035</v>
      </c>
      <c r="E40">
        <v>1713</v>
      </c>
      <c r="F40">
        <v>79</v>
      </c>
      <c r="G40">
        <v>1235072</v>
      </c>
      <c r="H40">
        <v>1186.9000000000001</v>
      </c>
      <c r="I40">
        <v>458.3</v>
      </c>
      <c r="J40">
        <v>2694.8985380754898</v>
      </c>
      <c r="K40">
        <v>13.869636749922201</v>
      </c>
    </row>
    <row r="41" spans="1:11" x14ac:dyDescent="0.55000000000000004">
      <c r="A41" s="1">
        <v>43943</v>
      </c>
      <c r="B41" t="s">
        <v>883</v>
      </c>
      <c r="C41" t="s">
        <v>295</v>
      </c>
      <c r="D41">
        <v>34023</v>
      </c>
      <c r="E41">
        <v>9047</v>
      </c>
      <c r="F41">
        <v>369</v>
      </c>
      <c r="G41">
        <v>825062</v>
      </c>
      <c r="H41">
        <v>804.5</v>
      </c>
      <c r="I41">
        <v>310.60000000000002</v>
      </c>
      <c r="J41">
        <v>2656.3490019317401</v>
      </c>
      <c r="K41">
        <v>109.65236551919701</v>
      </c>
    </row>
    <row r="42" spans="1:11" x14ac:dyDescent="0.55000000000000004">
      <c r="A42" s="1">
        <v>43943</v>
      </c>
      <c r="B42" t="s">
        <v>259</v>
      </c>
      <c r="C42" t="s">
        <v>18</v>
      </c>
      <c r="D42">
        <v>51700</v>
      </c>
      <c r="E42">
        <v>101</v>
      </c>
      <c r="F42">
        <v>6</v>
      </c>
      <c r="G42">
        <v>179225</v>
      </c>
      <c r="H42">
        <v>177</v>
      </c>
      <c r="I42">
        <v>68.3</v>
      </c>
      <c r="J42">
        <v>2624.0849194729099</v>
      </c>
      <c r="K42">
        <v>5.6353745292230402</v>
      </c>
    </row>
    <row r="43" spans="1:11" x14ac:dyDescent="0.55000000000000004">
      <c r="A43" s="1">
        <v>43943</v>
      </c>
      <c r="B43" t="s">
        <v>1359</v>
      </c>
      <c r="C43" t="s">
        <v>18</v>
      </c>
      <c r="D43">
        <v>51650</v>
      </c>
      <c r="E43">
        <v>97</v>
      </c>
      <c r="F43">
        <v>1</v>
      </c>
      <c r="G43">
        <v>134510</v>
      </c>
      <c r="H43">
        <v>134.19999999999999</v>
      </c>
      <c r="I43">
        <v>51.8</v>
      </c>
      <c r="J43">
        <v>2596.7181467181399</v>
      </c>
      <c r="K43">
        <v>7.2113597502044398</v>
      </c>
    </row>
    <row r="44" spans="1:11" x14ac:dyDescent="0.55000000000000004">
      <c r="A44" s="1">
        <v>43943</v>
      </c>
      <c r="B44" t="s">
        <v>794</v>
      </c>
      <c r="C44" t="s">
        <v>50</v>
      </c>
      <c r="D44">
        <v>6037</v>
      </c>
      <c r="E44">
        <v>16435</v>
      </c>
      <c r="F44">
        <v>729</v>
      </c>
      <c r="G44">
        <v>10039107</v>
      </c>
      <c r="H44">
        <v>10515.3</v>
      </c>
      <c r="I44">
        <v>4060</v>
      </c>
      <c r="J44">
        <v>2472.6864532019699</v>
      </c>
      <c r="K44">
        <v>16.3709780162717</v>
      </c>
    </row>
    <row r="45" spans="1:11" x14ac:dyDescent="0.55000000000000004">
      <c r="A45" s="1">
        <v>43943</v>
      </c>
      <c r="B45" t="s">
        <v>142</v>
      </c>
      <c r="C45" t="s">
        <v>97</v>
      </c>
      <c r="D45">
        <v>39049</v>
      </c>
      <c r="E45">
        <v>1598</v>
      </c>
      <c r="F45">
        <v>42</v>
      </c>
      <c r="G45">
        <v>1316756</v>
      </c>
      <c r="H45">
        <v>1398.5</v>
      </c>
      <c r="I45">
        <v>540</v>
      </c>
      <c r="J45">
        <v>2438.4370370370302</v>
      </c>
      <c r="K45">
        <v>12.1358854639735</v>
      </c>
    </row>
    <row r="46" spans="1:11" x14ac:dyDescent="0.55000000000000004">
      <c r="A46" s="1">
        <v>43943</v>
      </c>
      <c r="B46" t="s">
        <v>484</v>
      </c>
      <c r="C46" t="s">
        <v>58</v>
      </c>
      <c r="D46">
        <v>48439</v>
      </c>
      <c r="E46">
        <v>1430</v>
      </c>
      <c r="F46">
        <v>44</v>
      </c>
      <c r="G46">
        <v>2102515</v>
      </c>
      <c r="H46">
        <v>2236.5</v>
      </c>
      <c r="I46">
        <v>863.5</v>
      </c>
      <c r="J46">
        <v>2434.8755066589401</v>
      </c>
      <c r="K46">
        <v>6.8013783492626603</v>
      </c>
    </row>
    <row r="47" spans="1:11" x14ac:dyDescent="0.55000000000000004">
      <c r="A47" s="1">
        <v>43943</v>
      </c>
      <c r="B47" t="s">
        <v>64</v>
      </c>
      <c r="C47" t="s">
        <v>77</v>
      </c>
      <c r="D47">
        <v>18097</v>
      </c>
      <c r="E47">
        <v>4263</v>
      </c>
      <c r="F47">
        <v>214</v>
      </c>
      <c r="G47">
        <v>964582</v>
      </c>
      <c r="H47">
        <v>1026.7</v>
      </c>
      <c r="I47">
        <v>396.4</v>
      </c>
      <c r="J47">
        <v>2433.35519677093</v>
      </c>
      <c r="K47">
        <v>44.195309470838097</v>
      </c>
    </row>
    <row r="48" spans="1:11" x14ac:dyDescent="0.55000000000000004">
      <c r="A48" s="1">
        <v>43943</v>
      </c>
      <c r="B48" t="s">
        <v>289</v>
      </c>
      <c r="C48" t="s">
        <v>18</v>
      </c>
      <c r="D48">
        <v>51570</v>
      </c>
      <c r="E48">
        <v>37</v>
      </c>
      <c r="F48">
        <v>2</v>
      </c>
      <c r="G48">
        <v>17370</v>
      </c>
      <c r="H48">
        <v>19.3</v>
      </c>
      <c r="I48">
        <v>7.5</v>
      </c>
      <c r="J48">
        <v>2316</v>
      </c>
      <c r="K48">
        <v>21.3010938399539</v>
      </c>
    </row>
    <row r="49" spans="1:11" x14ac:dyDescent="0.55000000000000004">
      <c r="A49" s="1">
        <v>43943</v>
      </c>
      <c r="B49" t="s">
        <v>192</v>
      </c>
      <c r="C49" t="s">
        <v>18</v>
      </c>
      <c r="D49">
        <v>51770</v>
      </c>
      <c r="E49">
        <v>27</v>
      </c>
      <c r="F49">
        <v>0</v>
      </c>
      <c r="G49">
        <v>99143</v>
      </c>
      <c r="H49">
        <v>111.1</v>
      </c>
      <c r="I49">
        <v>42.9</v>
      </c>
      <c r="J49">
        <v>2311.0256410256402</v>
      </c>
      <c r="K49">
        <v>2.7233390153616401</v>
      </c>
    </row>
    <row r="50" spans="1:11" x14ac:dyDescent="0.55000000000000004">
      <c r="A50" s="1">
        <v>43943</v>
      </c>
      <c r="B50" t="s">
        <v>731</v>
      </c>
      <c r="C50" t="s">
        <v>295</v>
      </c>
      <c r="D50">
        <v>34007</v>
      </c>
      <c r="E50">
        <v>2528</v>
      </c>
      <c r="F50">
        <v>94</v>
      </c>
      <c r="G50">
        <v>506471</v>
      </c>
      <c r="H50">
        <v>575.79999999999995</v>
      </c>
      <c r="I50">
        <v>222.3</v>
      </c>
      <c r="J50">
        <v>2278.3220872694501</v>
      </c>
      <c r="K50">
        <v>49.9140128457503</v>
      </c>
    </row>
    <row r="51" spans="1:11" x14ac:dyDescent="0.55000000000000004">
      <c r="A51" s="1">
        <v>43943</v>
      </c>
      <c r="B51" t="s">
        <v>1344</v>
      </c>
      <c r="C51" t="s">
        <v>29</v>
      </c>
      <c r="D51">
        <v>27053</v>
      </c>
      <c r="E51">
        <v>1073</v>
      </c>
      <c r="F51">
        <v>113</v>
      </c>
      <c r="G51">
        <v>1265843</v>
      </c>
      <c r="H51">
        <v>1441.7</v>
      </c>
      <c r="I51">
        <v>556.6</v>
      </c>
      <c r="J51">
        <v>2274.2418253682999</v>
      </c>
      <c r="K51">
        <v>8.4765646292628691</v>
      </c>
    </row>
    <row r="52" spans="1:11" x14ac:dyDescent="0.55000000000000004">
      <c r="A52" s="1">
        <v>43943</v>
      </c>
      <c r="B52" t="s">
        <v>919</v>
      </c>
      <c r="C52" t="s">
        <v>50</v>
      </c>
      <c r="D52">
        <v>6001</v>
      </c>
      <c r="E52">
        <v>1260</v>
      </c>
      <c r="F52">
        <v>43</v>
      </c>
      <c r="G52">
        <v>1671329</v>
      </c>
      <c r="H52">
        <v>1910.1</v>
      </c>
      <c r="I52">
        <v>737.5</v>
      </c>
      <c r="J52">
        <v>2266.2088135593199</v>
      </c>
      <c r="K52">
        <v>7.5389106513439303</v>
      </c>
    </row>
    <row r="53" spans="1:11" x14ac:dyDescent="0.55000000000000004">
      <c r="A53" s="1">
        <v>43943</v>
      </c>
      <c r="B53" t="s">
        <v>642</v>
      </c>
      <c r="C53" t="s">
        <v>83</v>
      </c>
      <c r="D53">
        <v>36119</v>
      </c>
      <c r="E53">
        <v>25275</v>
      </c>
      <c r="F53">
        <v>932</v>
      </c>
      <c r="G53">
        <v>967506</v>
      </c>
      <c r="H53">
        <v>1121.2</v>
      </c>
      <c r="I53">
        <v>432.9</v>
      </c>
      <c r="J53">
        <v>2234.9410949410899</v>
      </c>
      <c r="K53">
        <v>261.23868999261998</v>
      </c>
    </row>
    <row r="54" spans="1:11" x14ac:dyDescent="0.55000000000000004">
      <c r="A54" s="1">
        <v>43943</v>
      </c>
      <c r="B54" t="s">
        <v>884</v>
      </c>
      <c r="C54" t="s">
        <v>93</v>
      </c>
      <c r="D54">
        <v>13067</v>
      </c>
      <c r="E54">
        <v>1272</v>
      </c>
      <c r="F54">
        <v>63</v>
      </c>
      <c r="G54">
        <v>760141</v>
      </c>
      <c r="H54">
        <v>881.2</v>
      </c>
      <c r="I54">
        <v>340.2</v>
      </c>
      <c r="J54">
        <v>2234.39447383891</v>
      </c>
      <c r="K54">
        <v>16.733737556584799</v>
      </c>
    </row>
    <row r="55" spans="1:11" x14ac:dyDescent="0.55000000000000004">
      <c r="A55" s="1">
        <v>43943</v>
      </c>
      <c r="B55" t="s">
        <v>598</v>
      </c>
      <c r="C55" t="s">
        <v>18</v>
      </c>
      <c r="D55">
        <v>51670</v>
      </c>
      <c r="E55">
        <v>16</v>
      </c>
      <c r="F55">
        <v>0</v>
      </c>
      <c r="G55">
        <v>22529</v>
      </c>
      <c r="H55">
        <v>26.5</v>
      </c>
      <c r="I55">
        <v>10.199999999999999</v>
      </c>
      <c r="J55">
        <v>2208.72549019607</v>
      </c>
      <c r="K55">
        <v>7.1019574770296003</v>
      </c>
    </row>
    <row r="56" spans="1:11" x14ac:dyDescent="0.55000000000000004">
      <c r="A56" s="1">
        <v>43943</v>
      </c>
      <c r="B56" t="s">
        <v>991</v>
      </c>
      <c r="C56" t="s">
        <v>93</v>
      </c>
      <c r="D56">
        <v>13135</v>
      </c>
      <c r="E56">
        <v>1273</v>
      </c>
      <c r="F56">
        <v>46</v>
      </c>
      <c r="G56">
        <v>936250</v>
      </c>
      <c r="H56">
        <v>1121.0999999999999</v>
      </c>
      <c r="I56">
        <v>432.9</v>
      </c>
      <c r="J56">
        <v>2162.7396627396602</v>
      </c>
      <c r="K56">
        <v>13.596795727636801</v>
      </c>
    </row>
    <row r="57" spans="1:11" x14ac:dyDescent="0.55000000000000004">
      <c r="A57" s="1">
        <v>43943</v>
      </c>
      <c r="B57" t="s">
        <v>388</v>
      </c>
      <c r="C57" t="s">
        <v>54</v>
      </c>
      <c r="D57">
        <v>22071</v>
      </c>
      <c r="E57">
        <v>6209</v>
      </c>
      <c r="F57">
        <v>367</v>
      </c>
      <c r="G57">
        <v>390144</v>
      </c>
      <c r="H57">
        <v>467.9</v>
      </c>
      <c r="I57">
        <v>180.6</v>
      </c>
      <c r="J57">
        <v>2160.2657807308901</v>
      </c>
      <c r="K57">
        <v>159.146366469816</v>
      </c>
    </row>
    <row r="58" spans="1:11" x14ac:dyDescent="0.55000000000000004">
      <c r="A58" s="1">
        <v>43943</v>
      </c>
      <c r="B58" t="s">
        <v>119</v>
      </c>
      <c r="C58" t="s">
        <v>278</v>
      </c>
      <c r="D58">
        <v>24031</v>
      </c>
      <c r="E58">
        <v>2868</v>
      </c>
      <c r="F58">
        <v>110</v>
      </c>
      <c r="G58">
        <v>1050688</v>
      </c>
      <c r="H58">
        <v>1280.9000000000001</v>
      </c>
      <c r="I58">
        <v>494.6</v>
      </c>
      <c r="J58">
        <v>2124.3186413263202</v>
      </c>
      <c r="K58">
        <v>27.296400073094901</v>
      </c>
    </row>
    <row r="59" spans="1:11" x14ac:dyDescent="0.55000000000000004">
      <c r="A59" s="1">
        <v>43943</v>
      </c>
      <c r="B59" t="s">
        <v>925</v>
      </c>
      <c r="C59" t="s">
        <v>12</v>
      </c>
      <c r="D59">
        <v>37119</v>
      </c>
      <c r="E59">
        <v>1284</v>
      </c>
      <c r="F59">
        <v>33</v>
      </c>
      <c r="G59">
        <v>1110356</v>
      </c>
      <c r="H59">
        <v>1366</v>
      </c>
      <c r="I59">
        <v>527.4</v>
      </c>
      <c r="J59">
        <v>2105.3394008342798</v>
      </c>
      <c r="K59">
        <v>11.5638587984394</v>
      </c>
    </row>
    <row r="60" spans="1:11" x14ac:dyDescent="0.55000000000000004">
      <c r="A60" s="1">
        <v>43943</v>
      </c>
      <c r="B60" t="s">
        <v>132</v>
      </c>
      <c r="C60" t="s">
        <v>93</v>
      </c>
      <c r="D60">
        <v>13063</v>
      </c>
      <c r="E60">
        <v>549</v>
      </c>
      <c r="F60">
        <v>21</v>
      </c>
      <c r="G60">
        <v>292256</v>
      </c>
      <c r="H60">
        <v>369.5</v>
      </c>
      <c r="I60">
        <v>142.6</v>
      </c>
      <c r="J60">
        <v>2049.4810659186501</v>
      </c>
      <c r="K60">
        <v>18.784900908792199</v>
      </c>
    </row>
    <row r="61" spans="1:11" x14ac:dyDescent="0.55000000000000004">
      <c r="A61" s="1">
        <v>43943</v>
      </c>
      <c r="B61" t="s">
        <v>195</v>
      </c>
      <c r="C61" t="s">
        <v>93</v>
      </c>
      <c r="D61">
        <v>13121</v>
      </c>
      <c r="E61">
        <v>2255</v>
      </c>
      <c r="F61">
        <v>85</v>
      </c>
      <c r="G61">
        <v>1063937</v>
      </c>
      <c r="H61">
        <v>1369.3</v>
      </c>
      <c r="I61">
        <v>528.70000000000005</v>
      </c>
      <c r="J61">
        <v>2012.3642897673501</v>
      </c>
      <c r="K61">
        <v>21.194863981607899</v>
      </c>
    </row>
    <row r="62" spans="1:11" x14ac:dyDescent="0.55000000000000004">
      <c r="A62" s="1">
        <v>43943</v>
      </c>
      <c r="B62" t="s">
        <v>299</v>
      </c>
      <c r="C62" t="s">
        <v>97</v>
      </c>
      <c r="D62">
        <v>39061</v>
      </c>
      <c r="E62">
        <v>785</v>
      </c>
      <c r="F62">
        <v>45</v>
      </c>
      <c r="G62">
        <v>817473</v>
      </c>
      <c r="H62">
        <v>1055.0999999999999</v>
      </c>
      <c r="I62">
        <v>407.4</v>
      </c>
      <c r="J62">
        <v>2006.5611192930701</v>
      </c>
      <c r="K62">
        <v>9.6027636386767501</v>
      </c>
    </row>
    <row r="63" spans="1:11" x14ac:dyDescent="0.55000000000000004">
      <c r="A63" s="1">
        <v>43943</v>
      </c>
      <c r="B63" t="s">
        <v>264</v>
      </c>
      <c r="C63" t="s">
        <v>22</v>
      </c>
      <c r="D63">
        <v>21111</v>
      </c>
      <c r="E63">
        <v>954</v>
      </c>
      <c r="F63">
        <v>76</v>
      </c>
      <c r="G63">
        <v>766757</v>
      </c>
      <c r="H63">
        <v>997.4</v>
      </c>
      <c r="I63">
        <v>385.1</v>
      </c>
      <c r="J63">
        <v>1991.0594650739999</v>
      </c>
      <c r="K63">
        <v>12.442012267250201</v>
      </c>
    </row>
    <row r="64" spans="1:11" x14ac:dyDescent="0.55000000000000004">
      <c r="A64" s="1">
        <v>43943</v>
      </c>
      <c r="B64" t="s">
        <v>589</v>
      </c>
      <c r="C64" t="s">
        <v>590</v>
      </c>
      <c r="D64">
        <v>44001</v>
      </c>
      <c r="E64">
        <v>68</v>
      </c>
      <c r="F64">
        <v>0</v>
      </c>
      <c r="G64">
        <v>48479</v>
      </c>
      <c r="H64">
        <v>63.9</v>
      </c>
      <c r="I64">
        <v>24.7</v>
      </c>
      <c r="J64">
        <v>1962.71255060728</v>
      </c>
      <c r="K64">
        <v>14.026691969718801</v>
      </c>
    </row>
    <row r="65" spans="1:11" x14ac:dyDescent="0.55000000000000004">
      <c r="A65" s="1">
        <v>43943</v>
      </c>
      <c r="B65" t="s">
        <v>450</v>
      </c>
      <c r="C65" t="s">
        <v>68</v>
      </c>
      <c r="D65">
        <v>29189</v>
      </c>
      <c r="E65">
        <v>2436</v>
      </c>
      <c r="F65">
        <v>97</v>
      </c>
      <c r="G65">
        <v>994205</v>
      </c>
      <c r="H65">
        <v>1315.1</v>
      </c>
      <c r="I65">
        <v>507.8</v>
      </c>
      <c r="J65">
        <v>1957.86727057896</v>
      </c>
      <c r="K65">
        <v>24.501989026408001</v>
      </c>
    </row>
    <row r="66" spans="1:11" x14ac:dyDescent="0.55000000000000004">
      <c r="A66" s="1">
        <v>43943</v>
      </c>
      <c r="B66" t="s">
        <v>883</v>
      </c>
      <c r="C66" t="s">
        <v>291</v>
      </c>
      <c r="D66">
        <v>25017</v>
      </c>
      <c r="E66">
        <v>10094</v>
      </c>
      <c r="F66">
        <v>494</v>
      </c>
      <c r="G66">
        <v>1611699</v>
      </c>
      <c r="H66">
        <v>2133</v>
      </c>
      <c r="I66">
        <v>823.5</v>
      </c>
      <c r="J66">
        <v>1957.1329690345999</v>
      </c>
      <c r="K66">
        <v>62.629560482447403</v>
      </c>
    </row>
    <row r="67" spans="1:11" x14ac:dyDescent="0.55000000000000004">
      <c r="A67" s="1">
        <v>43943</v>
      </c>
      <c r="B67" t="s">
        <v>474</v>
      </c>
      <c r="C67" t="s">
        <v>83</v>
      </c>
      <c r="D67">
        <v>36087</v>
      </c>
      <c r="E67">
        <v>9699</v>
      </c>
      <c r="F67">
        <v>309</v>
      </c>
      <c r="G67">
        <v>325789</v>
      </c>
      <c r="H67">
        <v>451.2</v>
      </c>
      <c r="I67">
        <v>174.2</v>
      </c>
      <c r="J67">
        <v>1870.2009184845001</v>
      </c>
      <c r="K67">
        <v>297.70802574672501</v>
      </c>
    </row>
    <row r="68" spans="1:11" x14ac:dyDescent="0.55000000000000004">
      <c r="A68" s="1">
        <v>43943</v>
      </c>
      <c r="B68" t="s">
        <v>1427</v>
      </c>
      <c r="C68" t="s">
        <v>278</v>
      </c>
      <c r="D68">
        <v>24033</v>
      </c>
      <c r="E68">
        <v>3875</v>
      </c>
      <c r="F68">
        <v>125</v>
      </c>
      <c r="G68">
        <v>909327</v>
      </c>
      <c r="H68">
        <v>1259.8</v>
      </c>
      <c r="I68">
        <v>486.4</v>
      </c>
      <c r="J68">
        <v>1869.5045230263099</v>
      </c>
      <c r="K68">
        <v>42.613933161557902</v>
      </c>
    </row>
    <row r="69" spans="1:11" x14ac:dyDescent="0.55000000000000004">
      <c r="A69" s="1">
        <v>43943</v>
      </c>
      <c r="B69" t="s">
        <v>778</v>
      </c>
      <c r="C69" t="s">
        <v>84</v>
      </c>
      <c r="D69">
        <v>41051</v>
      </c>
      <c r="E69">
        <v>566</v>
      </c>
      <c r="F69">
        <v>29</v>
      </c>
      <c r="G69">
        <v>812855</v>
      </c>
      <c r="H69">
        <v>1127.3</v>
      </c>
      <c r="I69">
        <v>435.3</v>
      </c>
      <c r="J69">
        <v>1867.34436021134</v>
      </c>
      <c r="K69">
        <v>6.9631115020514098</v>
      </c>
    </row>
    <row r="70" spans="1:11" x14ac:dyDescent="0.55000000000000004">
      <c r="A70" s="1">
        <v>43943</v>
      </c>
      <c r="B70" t="s">
        <v>1119</v>
      </c>
      <c r="C70" t="s">
        <v>18</v>
      </c>
      <c r="D70">
        <v>51750</v>
      </c>
      <c r="E70">
        <v>2</v>
      </c>
      <c r="F70">
        <v>0</v>
      </c>
      <c r="G70">
        <v>18249</v>
      </c>
      <c r="H70">
        <v>25.4</v>
      </c>
      <c r="I70">
        <v>9.8000000000000007</v>
      </c>
      <c r="J70">
        <v>1862.1428571428501</v>
      </c>
      <c r="K70">
        <v>1.09595046303907</v>
      </c>
    </row>
    <row r="71" spans="1:11" x14ac:dyDescent="0.55000000000000004">
      <c r="A71" s="1">
        <v>43943</v>
      </c>
      <c r="B71" t="s">
        <v>1207</v>
      </c>
      <c r="C71" t="s">
        <v>56</v>
      </c>
      <c r="D71">
        <v>26099</v>
      </c>
      <c r="E71">
        <v>4628</v>
      </c>
      <c r="F71">
        <v>473</v>
      </c>
      <c r="G71">
        <v>873972</v>
      </c>
      <c r="H71">
        <v>1244.3</v>
      </c>
      <c r="I71">
        <v>480.4</v>
      </c>
      <c r="J71">
        <v>1819.2589508742701</v>
      </c>
      <c r="K71">
        <v>52.953641535426698</v>
      </c>
    </row>
    <row r="72" spans="1:11" x14ac:dyDescent="0.55000000000000004">
      <c r="A72" s="1">
        <v>43943</v>
      </c>
      <c r="B72" t="s">
        <v>1171</v>
      </c>
      <c r="C72" t="s">
        <v>18</v>
      </c>
      <c r="D72">
        <v>51810</v>
      </c>
      <c r="E72">
        <v>313</v>
      </c>
      <c r="F72">
        <v>8</v>
      </c>
      <c r="G72">
        <v>449974</v>
      </c>
      <c r="H72">
        <v>643.20000000000005</v>
      </c>
      <c r="I72">
        <v>248.3</v>
      </c>
      <c r="J72">
        <v>1812.2190898107101</v>
      </c>
      <c r="K72">
        <v>6.9559574553196404</v>
      </c>
    </row>
    <row r="73" spans="1:11" x14ac:dyDescent="0.55000000000000004">
      <c r="A73" s="1">
        <v>43943</v>
      </c>
      <c r="B73" t="s">
        <v>1566</v>
      </c>
      <c r="C73" t="s">
        <v>291</v>
      </c>
      <c r="D73">
        <v>25021</v>
      </c>
      <c r="E73">
        <v>4212</v>
      </c>
      <c r="F73">
        <v>312</v>
      </c>
      <c r="G73">
        <v>706775</v>
      </c>
      <c r="H73">
        <v>1035</v>
      </c>
      <c r="I73">
        <v>399.6</v>
      </c>
      <c r="J73">
        <v>1768.7062062062</v>
      </c>
      <c r="K73">
        <v>59.5946376145166</v>
      </c>
    </row>
    <row r="74" spans="1:11" x14ac:dyDescent="0.55000000000000004">
      <c r="A74" s="1">
        <v>43943</v>
      </c>
      <c r="B74" t="s">
        <v>166</v>
      </c>
      <c r="C74" t="s">
        <v>18</v>
      </c>
      <c r="D74">
        <v>51830</v>
      </c>
      <c r="E74">
        <v>15</v>
      </c>
      <c r="F74">
        <v>1</v>
      </c>
      <c r="G74">
        <v>14954</v>
      </c>
      <c r="H74">
        <v>22.3</v>
      </c>
      <c r="I74">
        <v>8.6</v>
      </c>
      <c r="J74">
        <v>1738.8372093023199</v>
      </c>
      <c r="K74">
        <v>10.030761000401199</v>
      </c>
    </row>
    <row r="75" spans="1:11" x14ac:dyDescent="0.55000000000000004">
      <c r="A75" s="1">
        <v>43943</v>
      </c>
      <c r="B75" t="s">
        <v>1195</v>
      </c>
      <c r="C75" t="s">
        <v>18</v>
      </c>
      <c r="D75">
        <v>51775</v>
      </c>
      <c r="E75">
        <v>8</v>
      </c>
      <c r="F75">
        <v>0</v>
      </c>
      <c r="G75">
        <v>25301</v>
      </c>
      <c r="H75">
        <v>37.700000000000003</v>
      </c>
      <c r="I75">
        <v>14.6</v>
      </c>
      <c r="J75">
        <v>1732.9452054794499</v>
      </c>
      <c r="K75">
        <v>3.1619303584838501</v>
      </c>
    </row>
    <row r="76" spans="1:11" x14ac:dyDescent="0.55000000000000004">
      <c r="A76" s="1">
        <v>43943</v>
      </c>
      <c r="B76" t="s">
        <v>222</v>
      </c>
      <c r="C76" t="s">
        <v>95</v>
      </c>
      <c r="D76">
        <v>31055</v>
      </c>
      <c r="E76">
        <v>324</v>
      </c>
      <c r="F76">
        <v>17</v>
      </c>
      <c r="G76">
        <v>571327</v>
      </c>
      <c r="H76">
        <v>857.4</v>
      </c>
      <c r="I76">
        <v>331</v>
      </c>
      <c r="J76">
        <v>1726.06344410876</v>
      </c>
      <c r="K76">
        <v>5.6710080216758501</v>
      </c>
    </row>
    <row r="77" spans="1:11" x14ac:dyDescent="0.55000000000000004">
      <c r="A77" s="1">
        <v>43943</v>
      </c>
      <c r="B77" t="s">
        <v>119</v>
      </c>
      <c r="C77" t="s">
        <v>152</v>
      </c>
      <c r="D77">
        <v>42091</v>
      </c>
      <c r="E77">
        <v>3294</v>
      </c>
      <c r="F77">
        <v>230</v>
      </c>
      <c r="G77">
        <v>830915</v>
      </c>
      <c r="H77">
        <v>1251.3</v>
      </c>
      <c r="I77">
        <v>483.1</v>
      </c>
      <c r="J77">
        <v>1719.9648105982101</v>
      </c>
      <c r="K77">
        <v>39.643044114018799</v>
      </c>
    </row>
    <row r="78" spans="1:11" x14ac:dyDescent="0.55000000000000004">
      <c r="A78" s="1">
        <v>43943</v>
      </c>
      <c r="B78" t="s">
        <v>1540</v>
      </c>
      <c r="C78" t="s">
        <v>50</v>
      </c>
      <c r="D78">
        <v>6081</v>
      </c>
      <c r="E78">
        <v>958</v>
      </c>
      <c r="F78">
        <v>39</v>
      </c>
      <c r="G78">
        <v>766573</v>
      </c>
      <c r="H78">
        <v>1163.2</v>
      </c>
      <c r="I78">
        <v>449.1</v>
      </c>
      <c r="J78">
        <v>1706.9093743041601</v>
      </c>
      <c r="K78">
        <v>12.4971790031738</v>
      </c>
    </row>
    <row r="79" spans="1:11" x14ac:dyDescent="0.55000000000000004">
      <c r="A79" s="1">
        <v>43943</v>
      </c>
      <c r="B79" t="s">
        <v>1223</v>
      </c>
      <c r="C79" t="s">
        <v>152</v>
      </c>
      <c r="D79">
        <v>42003</v>
      </c>
      <c r="E79">
        <v>1088</v>
      </c>
      <c r="F79">
        <v>74</v>
      </c>
      <c r="G79">
        <v>1216045</v>
      </c>
      <c r="H79">
        <v>1891.3</v>
      </c>
      <c r="I79">
        <v>730.2</v>
      </c>
      <c r="J79">
        <v>1665.35880580662</v>
      </c>
      <c r="K79">
        <v>8.9470373218096295</v>
      </c>
    </row>
    <row r="80" spans="1:11" x14ac:dyDescent="0.55000000000000004">
      <c r="A80" s="1">
        <v>43943</v>
      </c>
      <c r="B80" t="s">
        <v>333</v>
      </c>
      <c r="C80" t="s">
        <v>18</v>
      </c>
      <c r="D80">
        <v>51680</v>
      </c>
      <c r="E80">
        <v>43</v>
      </c>
      <c r="F80">
        <v>1</v>
      </c>
      <c r="G80">
        <v>82168</v>
      </c>
      <c r="H80">
        <v>127.9</v>
      </c>
      <c r="I80">
        <v>49.4</v>
      </c>
      <c r="J80">
        <v>1663.3198380566801</v>
      </c>
      <c r="K80">
        <v>5.2331808003115503</v>
      </c>
    </row>
    <row r="81" spans="1:11" x14ac:dyDescent="0.55000000000000004">
      <c r="A81" s="1">
        <v>43943</v>
      </c>
      <c r="B81" t="s">
        <v>284</v>
      </c>
      <c r="C81" t="s">
        <v>295</v>
      </c>
      <c r="D81">
        <v>34021</v>
      </c>
      <c r="E81">
        <v>2845</v>
      </c>
      <c r="F81">
        <v>145</v>
      </c>
      <c r="G81">
        <v>367430</v>
      </c>
      <c r="H81">
        <v>585.20000000000005</v>
      </c>
      <c r="I81">
        <v>226</v>
      </c>
      <c r="J81">
        <v>1625.79646017699</v>
      </c>
      <c r="K81">
        <v>77.429714503442796</v>
      </c>
    </row>
    <row r="82" spans="1:11" x14ac:dyDescent="0.55000000000000004">
      <c r="A82" s="1">
        <v>43943</v>
      </c>
      <c r="B82" t="s">
        <v>1159</v>
      </c>
      <c r="C82" t="s">
        <v>980</v>
      </c>
      <c r="D82">
        <v>15003</v>
      </c>
      <c r="E82">
        <v>388</v>
      </c>
      <c r="F82">
        <v>7</v>
      </c>
      <c r="G82">
        <v>974563</v>
      </c>
      <c r="H82">
        <v>1554.5</v>
      </c>
      <c r="I82">
        <v>600.20000000000005</v>
      </c>
      <c r="J82">
        <v>1623.7304231922601</v>
      </c>
      <c r="K82">
        <v>3.9812716058376898</v>
      </c>
    </row>
    <row r="83" spans="1:11" x14ac:dyDescent="0.55000000000000004">
      <c r="A83" s="1">
        <v>43943</v>
      </c>
      <c r="B83" t="s">
        <v>273</v>
      </c>
      <c r="C83" t="s">
        <v>83</v>
      </c>
      <c r="D83">
        <v>36103</v>
      </c>
      <c r="E83">
        <v>28854</v>
      </c>
      <c r="F83">
        <v>959</v>
      </c>
      <c r="G83">
        <v>1476601</v>
      </c>
      <c r="H83">
        <v>2360.1</v>
      </c>
      <c r="I83">
        <v>911.2</v>
      </c>
      <c r="J83">
        <v>1620.5015364354599</v>
      </c>
      <c r="K83">
        <v>195.408238244454</v>
      </c>
    </row>
    <row r="84" spans="1:11" x14ac:dyDescent="0.55000000000000004">
      <c r="A84" s="1">
        <v>43943</v>
      </c>
      <c r="B84" t="s">
        <v>1441</v>
      </c>
      <c r="C84" t="s">
        <v>18</v>
      </c>
      <c r="D84">
        <v>51820</v>
      </c>
      <c r="E84">
        <v>8</v>
      </c>
      <c r="F84">
        <v>0</v>
      </c>
      <c r="G84">
        <v>22630</v>
      </c>
      <c r="H84">
        <v>36.4</v>
      </c>
      <c r="I84">
        <v>14</v>
      </c>
      <c r="J84">
        <v>1616.42857142857</v>
      </c>
      <c r="K84">
        <v>3.5351303579319402</v>
      </c>
    </row>
    <row r="85" spans="1:11" x14ac:dyDescent="0.55000000000000004">
      <c r="A85" s="1">
        <v>43943</v>
      </c>
      <c r="B85" t="s">
        <v>210</v>
      </c>
      <c r="C85" t="s">
        <v>14</v>
      </c>
      <c r="D85">
        <v>12011</v>
      </c>
      <c r="E85">
        <v>4228</v>
      </c>
      <c r="F85">
        <v>141</v>
      </c>
      <c r="G85">
        <v>1952778</v>
      </c>
      <c r="H85">
        <v>3131</v>
      </c>
      <c r="I85">
        <v>1208.9000000000001</v>
      </c>
      <c r="J85">
        <v>1615.3346017040201</v>
      </c>
      <c r="K85">
        <v>21.651206639976401</v>
      </c>
    </row>
    <row r="86" spans="1:11" x14ac:dyDescent="0.55000000000000004">
      <c r="A86" s="1">
        <v>43943</v>
      </c>
      <c r="B86" t="s">
        <v>888</v>
      </c>
      <c r="C86" t="s">
        <v>50</v>
      </c>
      <c r="D86">
        <v>6067</v>
      </c>
      <c r="E86">
        <v>971</v>
      </c>
      <c r="F86">
        <v>36</v>
      </c>
      <c r="G86">
        <v>1552058</v>
      </c>
      <c r="H86">
        <v>2501.1</v>
      </c>
      <c r="I86">
        <v>965.7</v>
      </c>
      <c r="J86">
        <v>1607.1844258051101</v>
      </c>
      <c r="K86">
        <v>6.2562094973254796</v>
      </c>
    </row>
    <row r="87" spans="1:11" x14ac:dyDescent="0.55000000000000004">
      <c r="A87" s="1">
        <v>43943</v>
      </c>
      <c r="B87" t="s">
        <v>374</v>
      </c>
      <c r="C87" t="s">
        <v>58</v>
      </c>
      <c r="D87">
        <v>48029</v>
      </c>
      <c r="E87">
        <v>1126</v>
      </c>
      <c r="F87">
        <v>39</v>
      </c>
      <c r="G87">
        <v>2003554</v>
      </c>
      <c r="H87">
        <v>3229.5</v>
      </c>
      <c r="I87">
        <v>1246.9000000000001</v>
      </c>
      <c r="J87">
        <v>1606.8281337717499</v>
      </c>
      <c r="K87">
        <v>5.62001323647877</v>
      </c>
    </row>
    <row r="88" spans="1:11" x14ac:dyDescent="0.55000000000000004">
      <c r="A88" s="1">
        <v>43943</v>
      </c>
      <c r="B88" t="s">
        <v>1409</v>
      </c>
      <c r="C88" t="s">
        <v>50</v>
      </c>
      <c r="D88">
        <v>6013</v>
      </c>
      <c r="E88">
        <v>763</v>
      </c>
      <c r="F88">
        <v>22</v>
      </c>
      <c r="G88">
        <v>1153526</v>
      </c>
      <c r="H88">
        <v>1865.5</v>
      </c>
      <c r="I88">
        <v>720.3</v>
      </c>
      <c r="J88">
        <v>1601.45217270581</v>
      </c>
      <c r="K88">
        <v>6.6145019704800703</v>
      </c>
    </row>
    <row r="89" spans="1:11" x14ac:dyDescent="0.55000000000000004">
      <c r="A89" s="1">
        <v>43943</v>
      </c>
      <c r="B89" t="s">
        <v>817</v>
      </c>
      <c r="C89" t="s">
        <v>291</v>
      </c>
      <c r="D89">
        <v>25009</v>
      </c>
      <c r="E89">
        <v>5783</v>
      </c>
      <c r="F89">
        <v>271</v>
      </c>
      <c r="G89">
        <v>789034</v>
      </c>
      <c r="H89">
        <v>1290</v>
      </c>
      <c r="I89">
        <v>498.1</v>
      </c>
      <c r="J89">
        <v>1584.08753262397</v>
      </c>
      <c r="K89">
        <v>73.292152175951799</v>
      </c>
    </row>
    <row r="90" spans="1:11" x14ac:dyDescent="0.55000000000000004">
      <c r="A90" s="1">
        <v>43943</v>
      </c>
      <c r="B90" t="s">
        <v>1647</v>
      </c>
      <c r="C90" t="s">
        <v>33</v>
      </c>
      <c r="D90">
        <v>49035</v>
      </c>
      <c r="E90">
        <v>1795</v>
      </c>
      <c r="F90">
        <v>19</v>
      </c>
      <c r="G90">
        <v>1160437</v>
      </c>
      <c r="H90">
        <v>1909.9</v>
      </c>
      <c r="I90">
        <v>737.4</v>
      </c>
      <c r="J90">
        <v>1573.68727963113</v>
      </c>
      <c r="K90">
        <v>15.468310645041401</v>
      </c>
    </row>
    <row r="91" spans="1:11" x14ac:dyDescent="0.55000000000000004">
      <c r="A91" s="1">
        <v>43943</v>
      </c>
      <c r="B91" t="s">
        <v>147</v>
      </c>
      <c r="C91" t="s">
        <v>45</v>
      </c>
      <c r="D91">
        <v>17097</v>
      </c>
      <c r="E91">
        <v>2379</v>
      </c>
      <c r="F91">
        <v>89</v>
      </c>
      <c r="G91">
        <v>696535</v>
      </c>
      <c r="H91">
        <v>1159.8</v>
      </c>
      <c r="I91">
        <v>447.8</v>
      </c>
      <c r="J91">
        <v>1555.46002679767</v>
      </c>
      <c r="K91">
        <v>34.154780448936499</v>
      </c>
    </row>
    <row r="92" spans="1:11" x14ac:dyDescent="0.55000000000000004">
      <c r="A92" s="1">
        <v>43943</v>
      </c>
      <c r="B92" t="s">
        <v>1324</v>
      </c>
      <c r="C92" t="s">
        <v>590</v>
      </c>
      <c r="D92">
        <v>44007</v>
      </c>
      <c r="E92">
        <v>3727</v>
      </c>
      <c r="F92">
        <v>20</v>
      </c>
      <c r="G92">
        <v>638931</v>
      </c>
      <c r="H92">
        <v>1070.4000000000001</v>
      </c>
      <c r="I92">
        <v>413.3</v>
      </c>
      <c r="J92">
        <v>1545.92547786111</v>
      </c>
      <c r="K92">
        <v>58.331807346959202</v>
      </c>
    </row>
    <row r="93" spans="1:11" x14ac:dyDescent="0.55000000000000004">
      <c r="A93" s="1">
        <v>43943</v>
      </c>
      <c r="B93" t="s">
        <v>11</v>
      </c>
      <c r="C93" t="s">
        <v>14</v>
      </c>
      <c r="D93">
        <v>12095</v>
      </c>
      <c r="E93">
        <v>1250</v>
      </c>
      <c r="F93">
        <v>27</v>
      </c>
      <c r="G93">
        <v>1393452</v>
      </c>
      <c r="H93">
        <v>2350.8000000000002</v>
      </c>
      <c r="I93">
        <v>907.6</v>
      </c>
      <c r="J93">
        <v>1535.31511679153</v>
      </c>
      <c r="K93">
        <v>8.9705278689183405</v>
      </c>
    </row>
    <row r="94" spans="1:11" x14ac:dyDescent="0.55000000000000004">
      <c r="A94" s="1">
        <v>43943</v>
      </c>
      <c r="B94" t="s">
        <v>1197</v>
      </c>
      <c r="C94" t="s">
        <v>14</v>
      </c>
      <c r="D94">
        <v>12117</v>
      </c>
      <c r="E94">
        <v>332</v>
      </c>
      <c r="F94">
        <v>6</v>
      </c>
      <c r="G94">
        <v>471826</v>
      </c>
      <c r="H94">
        <v>798.3</v>
      </c>
      <c r="I94">
        <v>308.2</v>
      </c>
      <c r="J94">
        <v>1530.9085009733899</v>
      </c>
      <c r="K94">
        <v>7.0364922662167801</v>
      </c>
    </row>
    <row r="95" spans="1:11" x14ac:dyDescent="0.55000000000000004">
      <c r="A95" s="1">
        <v>43943</v>
      </c>
      <c r="B95" t="s">
        <v>282</v>
      </c>
      <c r="C95" t="s">
        <v>448</v>
      </c>
      <c r="D95">
        <v>9001</v>
      </c>
      <c r="E95">
        <v>9883</v>
      </c>
      <c r="F95">
        <v>584</v>
      </c>
      <c r="G95">
        <v>943332</v>
      </c>
      <c r="H95">
        <v>1621</v>
      </c>
      <c r="I95">
        <v>625.9</v>
      </c>
      <c r="J95">
        <v>1507.16088832081</v>
      </c>
      <c r="K95">
        <v>104.76693253276601</v>
      </c>
    </row>
    <row r="96" spans="1:11" x14ac:dyDescent="0.55000000000000004">
      <c r="A96" s="1">
        <v>43943</v>
      </c>
      <c r="B96" t="s">
        <v>88</v>
      </c>
      <c r="C96" t="s">
        <v>50</v>
      </c>
      <c r="D96">
        <v>6085</v>
      </c>
      <c r="E96">
        <v>1962</v>
      </c>
      <c r="F96">
        <v>95</v>
      </c>
      <c r="G96">
        <v>1927852</v>
      </c>
      <c r="H96">
        <v>3344.3</v>
      </c>
      <c r="I96">
        <v>1291.2</v>
      </c>
      <c r="J96">
        <v>1493.0700123915699</v>
      </c>
      <c r="K96">
        <v>10.1771297796718</v>
      </c>
    </row>
    <row r="97" spans="1:11" x14ac:dyDescent="0.55000000000000004">
      <c r="A97" s="1">
        <v>43943</v>
      </c>
      <c r="B97" t="s">
        <v>1163</v>
      </c>
      <c r="C97" t="s">
        <v>18</v>
      </c>
      <c r="D97">
        <v>51520</v>
      </c>
      <c r="E97">
        <v>1</v>
      </c>
      <c r="F97">
        <v>0</v>
      </c>
      <c r="G97">
        <v>16762</v>
      </c>
      <c r="H97">
        <v>30</v>
      </c>
      <c r="I97">
        <v>11.6</v>
      </c>
      <c r="J97">
        <v>1445</v>
      </c>
      <c r="K97">
        <v>0.59658751938909405</v>
      </c>
    </row>
    <row r="98" spans="1:11" x14ac:dyDescent="0.55000000000000004">
      <c r="A98" s="1">
        <v>43943</v>
      </c>
      <c r="B98" t="s">
        <v>1581</v>
      </c>
      <c r="C98" t="s">
        <v>56</v>
      </c>
      <c r="D98">
        <v>26125</v>
      </c>
      <c r="E98">
        <v>6463</v>
      </c>
      <c r="F98">
        <v>529</v>
      </c>
      <c r="G98">
        <v>1257584</v>
      </c>
      <c r="H98">
        <v>2260.3000000000002</v>
      </c>
      <c r="I98">
        <v>872.7</v>
      </c>
      <c r="J98">
        <v>1441.0266987509999</v>
      </c>
      <c r="K98">
        <v>51.392193284901801</v>
      </c>
    </row>
    <row r="99" spans="1:11" x14ac:dyDescent="0.55000000000000004">
      <c r="A99" s="1">
        <v>43943</v>
      </c>
      <c r="B99" t="s">
        <v>264</v>
      </c>
      <c r="C99" t="s">
        <v>54</v>
      </c>
      <c r="D99">
        <v>22051</v>
      </c>
      <c r="E99">
        <v>5860</v>
      </c>
      <c r="F99">
        <v>297</v>
      </c>
      <c r="G99">
        <v>432493</v>
      </c>
      <c r="H99">
        <v>792.3</v>
      </c>
      <c r="I99">
        <v>305.89999999999998</v>
      </c>
      <c r="J99">
        <v>1413.83785550833</v>
      </c>
      <c r="K99">
        <v>135.493522438513</v>
      </c>
    </row>
    <row r="100" spans="1:11" x14ac:dyDescent="0.55000000000000004">
      <c r="A100" s="1">
        <v>43943</v>
      </c>
      <c r="B100" t="s">
        <v>447</v>
      </c>
      <c r="C100" t="s">
        <v>448</v>
      </c>
      <c r="D100">
        <v>9009</v>
      </c>
      <c r="E100">
        <v>5811</v>
      </c>
      <c r="F100">
        <v>345</v>
      </c>
      <c r="G100">
        <v>854757</v>
      </c>
      <c r="H100">
        <v>1569</v>
      </c>
      <c r="I100">
        <v>605.79999999999995</v>
      </c>
      <c r="J100">
        <v>1410.9557609772201</v>
      </c>
      <c r="K100">
        <v>67.984234115660897</v>
      </c>
    </row>
    <row r="101" spans="1:11" x14ac:dyDescent="0.55000000000000004">
      <c r="A101" s="1">
        <v>43943</v>
      </c>
      <c r="B101" t="s">
        <v>1165</v>
      </c>
      <c r="C101" t="s">
        <v>14</v>
      </c>
      <c r="D101">
        <v>12057</v>
      </c>
      <c r="E101">
        <v>982</v>
      </c>
      <c r="F101">
        <v>20</v>
      </c>
      <c r="G101">
        <v>1471968</v>
      </c>
      <c r="H101">
        <v>2722.1</v>
      </c>
      <c r="I101">
        <v>1051</v>
      </c>
      <c r="J101">
        <v>1400.5404376783999</v>
      </c>
      <c r="K101">
        <v>6.6713406813191503</v>
      </c>
    </row>
    <row r="102" spans="1:11" x14ac:dyDescent="0.55000000000000004">
      <c r="A102" s="1">
        <v>43943</v>
      </c>
      <c r="B102" t="s">
        <v>1658</v>
      </c>
      <c r="C102" t="s">
        <v>278</v>
      </c>
      <c r="D102">
        <v>24003</v>
      </c>
      <c r="E102">
        <v>1190</v>
      </c>
      <c r="F102">
        <v>49</v>
      </c>
      <c r="G102">
        <v>579234</v>
      </c>
      <c r="H102">
        <v>1077.3</v>
      </c>
      <c r="I102">
        <v>416</v>
      </c>
      <c r="J102">
        <v>1392.3894230769199</v>
      </c>
      <c r="K102">
        <v>20.5443741216848</v>
      </c>
    </row>
    <row r="103" spans="1:11" x14ac:dyDescent="0.55000000000000004">
      <c r="A103" s="1">
        <v>43943</v>
      </c>
      <c r="B103" t="s">
        <v>1247</v>
      </c>
      <c r="C103" t="s">
        <v>18</v>
      </c>
      <c r="D103">
        <v>51153</v>
      </c>
      <c r="E103">
        <v>867</v>
      </c>
      <c r="F103">
        <v>16</v>
      </c>
      <c r="G103">
        <v>470335</v>
      </c>
      <c r="H103">
        <v>876.5</v>
      </c>
      <c r="I103">
        <v>338.4</v>
      </c>
      <c r="J103">
        <v>1389.8788416075599</v>
      </c>
      <c r="K103">
        <v>18.433669618463401</v>
      </c>
    </row>
    <row r="104" spans="1:11" x14ac:dyDescent="0.55000000000000004">
      <c r="A104" s="1">
        <v>43943</v>
      </c>
      <c r="B104" t="s">
        <v>1340</v>
      </c>
      <c r="C104" t="s">
        <v>18</v>
      </c>
      <c r="D104">
        <v>51087</v>
      </c>
      <c r="E104">
        <v>621</v>
      </c>
      <c r="F104">
        <v>77</v>
      </c>
      <c r="G104">
        <v>330818</v>
      </c>
      <c r="H104">
        <v>616.79999999999995</v>
      </c>
      <c r="I104">
        <v>238.1</v>
      </c>
      <c r="J104">
        <v>1389.4078118437601</v>
      </c>
      <c r="K104">
        <v>18.771650877521701</v>
      </c>
    </row>
    <row r="105" spans="1:11" x14ac:dyDescent="0.55000000000000004">
      <c r="A105" s="1">
        <v>43943</v>
      </c>
      <c r="B105" t="s">
        <v>1615</v>
      </c>
      <c r="C105" t="s">
        <v>278</v>
      </c>
      <c r="D105">
        <v>24005</v>
      </c>
      <c r="E105">
        <v>2012</v>
      </c>
      <c r="F105">
        <v>58</v>
      </c>
      <c r="G105">
        <v>827370</v>
      </c>
      <c r="H105">
        <v>1550.3</v>
      </c>
      <c r="I105">
        <v>598.6</v>
      </c>
      <c r="J105">
        <v>1382.1750751754</v>
      </c>
      <c r="K105">
        <v>24.318019749326101</v>
      </c>
    </row>
    <row r="106" spans="1:11" x14ac:dyDescent="0.55000000000000004">
      <c r="A106" s="1">
        <v>43943</v>
      </c>
      <c r="B106" t="s">
        <v>838</v>
      </c>
      <c r="C106" t="s">
        <v>155</v>
      </c>
      <c r="D106">
        <v>47037</v>
      </c>
      <c r="E106">
        <v>1962</v>
      </c>
      <c r="F106">
        <v>22</v>
      </c>
      <c r="G106">
        <v>694144</v>
      </c>
      <c r="H106">
        <v>1300.9000000000001</v>
      </c>
      <c r="I106">
        <v>502.3</v>
      </c>
      <c r="J106">
        <v>1381.9311168624299</v>
      </c>
      <c r="K106">
        <v>28.265028581965701</v>
      </c>
    </row>
    <row r="107" spans="1:11" x14ac:dyDescent="0.55000000000000004">
      <c r="A107" s="1">
        <v>43943</v>
      </c>
      <c r="B107" t="s">
        <v>1285</v>
      </c>
      <c r="C107" t="s">
        <v>18</v>
      </c>
      <c r="D107">
        <v>51730</v>
      </c>
      <c r="E107">
        <v>24</v>
      </c>
      <c r="F107">
        <v>2</v>
      </c>
      <c r="G107">
        <v>31346</v>
      </c>
      <c r="H107">
        <v>59.3</v>
      </c>
      <c r="I107">
        <v>22.9</v>
      </c>
      <c r="J107">
        <v>1368.82096069869</v>
      </c>
      <c r="K107">
        <v>7.6564792956038996</v>
      </c>
    </row>
    <row r="108" spans="1:11" x14ac:dyDescent="0.55000000000000004">
      <c r="A108" s="1">
        <v>43943</v>
      </c>
      <c r="B108" t="s">
        <v>1477</v>
      </c>
      <c r="C108" t="s">
        <v>12</v>
      </c>
      <c r="D108">
        <v>37183</v>
      </c>
      <c r="E108">
        <v>616</v>
      </c>
      <c r="F108">
        <v>9</v>
      </c>
      <c r="G108">
        <v>1111761</v>
      </c>
      <c r="H108">
        <v>2159.8000000000002</v>
      </c>
      <c r="I108">
        <v>833.9</v>
      </c>
      <c r="J108">
        <v>1333.2066194987401</v>
      </c>
      <c r="K108">
        <v>5.5407592099381002</v>
      </c>
    </row>
    <row r="109" spans="1:11" x14ac:dyDescent="0.55000000000000004">
      <c r="A109" s="1">
        <v>43943</v>
      </c>
      <c r="B109" t="s">
        <v>683</v>
      </c>
      <c r="C109" t="s">
        <v>295</v>
      </c>
      <c r="D109">
        <v>34025</v>
      </c>
      <c r="E109">
        <v>5086</v>
      </c>
      <c r="F109">
        <v>251</v>
      </c>
      <c r="G109">
        <v>618795</v>
      </c>
      <c r="H109">
        <v>1222.0999999999999</v>
      </c>
      <c r="I109">
        <v>471.9</v>
      </c>
      <c r="J109">
        <v>1311.2841703750701</v>
      </c>
      <c r="K109">
        <v>82.192002197819903</v>
      </c>
    </row>
    <row r="110" spans="1:11" x14ac:dyDescent="0.55000000000000004">
      <c r="A110" s="1">
        <v>43943</v>
      </c>
      <c r="B110" t="s">
        <v>324</v>
      </c>
      <c r="C110" t="s">
        <v>96</v>
      </c>
      <c r="D110">
        <v>10003</v>
      </c>
      <c r="E110">
        <v>1352</v>
      </c>
      <c r="F110">
        <v>38</v>
      </c>
      <c r="G110">
        <v>558753</v>
      </c>
      <c r="H110">
        <v>1104.0999999999999</v>
      </c>
      <c r="I110">
        <v>426.3</v>
      </c>
      <c r="J110">
        <v>1310.70372976776</v>
      </c>
      <c r="K110">
        <v>24.196738093576201</v>
      </c>
    </row>
    <row r="111" spans="1:11" x14ac:dyDescent="0.55000000000000004">
      <c r="A111" s="1">
        <v>43943</v>
      </c>
      <c r="B111" t="s">
        <v>112</v>
      </c>
      <c r="C111" t="s">
        <v>97</v>
      </c>
      <c r="D111">
        <v>39153</v>
      </c>
      <c r="E111">
        <v>415</v>
      </c>
      <c r="F111">
        <v>30</v>
      </c>
      <c r="G111">
        <v>541013</v>
      </c>
      <c r="H111">
        <v>1069.2</v>
      </c>
      <c r="I111">
        <v>412.8</v>
      </c>
      <c r="J111">
        <v>1310.59350775193</v>
      </c>
      <c r="K111">
        <v>7.6707953413318997</v>
      </c>
    </row>
    <row r="112" spans="1:11" x14ac:dyDescent="0.55000000000000004">
      <c r="A112" s="1">
        <v>43943</v>
      </c>
      <c r="B112" t="s">
        <v>262</v>
      </c>
      <c r="C112" t="s">
        <v>278</v>
      </c>
      <c r="D112">
        <v>24027</v>
      </c>
      <c r="E112">
        <v>592</v>
      </c>
      <c r="F112">
        <v>13</v>
      </c>
      <c r="G112">
        <v>325690</v>
      </c>
      <c r="H112">
        <v>653.1</v>
      </c>
      <c r="I112">
        <v>252.2</v>
      </c>
      <c r="J112">
        <v>1291.3957176843701</v>
      </c>
      <c r="K112">
        <v>18.176793883754399</v>
      </c>
    </row>
    <row r="113" spans="1:11" x14ac:dyDescent="0.55000000000000004">
      <c r="A113" s="1">
        <v>43943</v>
      </c>
      <c r="B113" t="s">
        <v>1153</v>
      </c>
      <c r="C113" t="s">
        <v>58</v>
      </c>
      <c r="D113">
        <v>48453</v>
      </c>
      <c r="E113">
        <v>1263</v>
      </c>
      <c r="F113">
        <v>28</v>
      </c>
      <c r="G113">
        <v>1273954</v>
      </c>
      <c r="H113">
        <v>2562.6</v>
      </c>
      <c r="I113">
        <v>989.4</v>
      </c>
      <c r="J113">
        <v>1287.60258742672</v>
      </c>
      <c r="K113">
        <v>9.9140157336921106</v>
      </c>
    </row>
    <row r="114" spans="1:11" x14ac:dyDescent="0.55000000000000004">
      <c r="A114" s="1">
        <v>43943</v>
      </c>
      <c r="B114" t="s">
        <v>425</v>
      </c>
      <c r="C114" t="s">
        <v>39</v>
      </c>
      <c r="D114">
        <v>20091</v>
      </c>
      <c r="E114">
        <v>396</v>
      </c>
      <c r="F114">
        <v>36</v>
      </c>
      <c r="G114">
        <v>602401</v>
      </c>
      <c r="H114">
        <v>1234.9000000000001</v>
      </c>
      <c r="I114">
        <v>476.8</v>
      </c>
      <c r="J114">
        <v>1263.4249161073801</v>
      </c>
      <c r="K114">
        <v>6.5736942667757798</v>
      </c>
    </row>
    <row r="115" spans="1:11" x14ac:dyDescent="0.55000000000000004">
      <c r="A115" s="1">
        <v>43943</v>
      </c>
      <c r="B115" t="s">
        <v>349</v>
      </c>
      <c r="C115" t="s">
        <v>18</v>
      </c>
      <c r="D115">
        <v>51790</v>
      </c>
      <c r="E115">
        <v>10</v>
      </c>
      <c r="F115">
        <v>0</v>
      </c>
      <c r="G115">
        <v>24932</v>
      </c>
      <c r="H115">
        <v>51.2</v>
      </c>
      <c r="I115">
        <v>19.8</v>
      </c>
      <c r="J115">
        <v>1259.1919191919101</v>
      </c>
      <c r="K115">
        <v>4.0109096743141297</v>
      </c>
    </row>
    <row r="116" spans="1:11" x14ac:dyDescent="0.55000000000000004">
      <c r="A116" s="1">
        <v>43943</v>
      </c>
      <c r="B116" t="s">
        <v>345</v>
      </c>
      <c r="C116" t="s">
        <v>18</v>
      </c>
      <c r="D116">
        <v>51580</v>
      </c>
      <c r="E116">
        <v>1</v>
      </c>
      <c r="F116">
        <v>0</v>
      </c>
      <c r="G116">
        <v>5538</v>
      </c>
      <c r="H116">
        <v>11.5</v>
      </c>
      <c r="I116">
        <v>4.4000000000000004</v>
      </c>
      <c r="J116">
        <v>1258.6363636363601</v>
      </c>
      <c r="K116">
        <v>1.8057060310581401</v>
      </c>
    </row>
    <row r="117" spans="1:11" x14ac:dyDescent="0.55000000000000004">
      <c r="A117" s="1">
        <v>43943</v>
      </c>
      <c r="B117" t="s">
        <v>540</v>
      </c>
      <c r="C117" t="s">
        <v>97</v>
      </c>
      <c r="D117">
        <v>39095</v>
      </c>
      <c r="E117">
        <v>878</v>
      </c>
      <c r="F117">
        <v>44</v>
      </c>
      <c r="G117">
        <v>428348</v>
      </c>
      <c r="H117">
        <v>881.6</v>
      </c>
      <c r="I117">
        <v>340.4</v>
      </c>
      <c r="J117">
        <v>1258.3666274970601</v>
      </c>
      <c r="K117">
        <v>20.497352619832402</v>
      </c>
    </row>
    <row r="118" spans="1:11" x14ac:dyDescent="0.55000000000000004">
      <c r="A118" s="1">
        <v>43943</v>
      </c>
      <c r="B118" t="s">
        <v>125</v>
      </c>
      <c r="C118" t="s">
        <v>155</v>
      </c>
      <c r="D118">
        <v>47157</v>
      </c>
      <c r="E118">
        <v>1924</v>
      </c>
      <c r="F118">
        <v>43</v>
      </c>
      <c r="G118">
        <v>937166</v>
      </c>
      <c r="H118">
        <v>1955.1</v>
      </c>
      <c r="I118">
        <v>754.9</v>
      </c>
      <c r="J118">
        <v>1241.4438998542801</v>
      </c>
      <c r="K118">
        <v>20.529980814498099</v>
      </c>
    </row>
    <row r="119" spans="1:11" x14ac:dyDescent="0.55000000000000004">
      <c r="A119" s="1">
        <v>43943</v>
      </c>
      <c r="B119" t="s">
        <v>774</v>
      </c>
      <c r="C119" t="s">
        <v>14</v>
      </c>
      <c r="D119">
        <v>12031</v>
      </c>
      <c r="E119">
        <v>925</v>
      </c>
      <c r="F119">
        <v>17</v>
      </c>
      <c r="G119">
        <v>957755</v>
      </c>
      <c r="H119">
        <v>2004.3</v>
      </c>
      <c r="I119">
        <v>773.9</v>
      </c>
      <c r="J119">
        <v>1237.5694534177501</v>
      </c>
      <c r="K119">
        <v>9.6580023074794692</v>
      </c>
    </row>
    <row r="120" spans="1:11" x14ac:dyDescent="0.55000000000000004">
      <c r="A120" s="1">
        <v>43943</v>
      </c>
      <c r="B120" t="s">
        <v>1216</v>
      </c>
      <c r="C120" t="s">
        <v>58</v>
      </c>
      <c r="D120">
        <v>48085</v>
      </c>
      <c r="E120">
        <v>584</v>
      </c>
      <c r="F120">
        <v>14</v>
      </c>
      <c r="G120">
        <v>1034730</v>
      </c>
      <c r="H120">
        <v>2195.6</v>
      </c>
      <c r="I120">
        <v>847.7</v>
      </c>
      <c r="J120">
        <v>1220.6322991624299</v>
      </c>
      <c r="K120">
        <v>5.6439844210567003</v>
      </c>
    </row>
    <row r="121" spans="1:11" x14ac:dyDescent="0.55000000000000004">
      <c r="A121" s="1">
        <v>43943</v>
      </c>
      <c r="B121" t="s">
        <v>1281</v>
      </c>
      <c r="C121" t="s">
        <v>448</v>
      </c>
      <c r="D121">
        <v>9003</v>
      </c>
      <c r="E121">
        <v>4128</v>
      </c>
      <c r="F121">
        <v>442</v>
      </c>
      <c r="G121">
        <v>891720</v>
      </c>
      <c r="H121">
        <v>1904.9</v>
      </c>
      <c r="I121">
        <v>735.5</v>
      </c>
      <c r="J121">
        <v>1212.39972807613</v>
      </c>
      <c r="K121">
        <v>46.292558202126202</v>
      </c>
    </row>
    <row r="122" spans="1:11" x14ac:dyDescent="0.55000000000000004">
      <c r="A122" s="1">
        <v>43943</v>
      </c>
      <c r="B122" t="s">
        <v>1401</v>
      </c>
      <c r="C122" t="s">
        <v>12</v>
      </c>
      <c r="D122">
        <v>37129</v>
      </c>
      <c r="E122">
        <v>62</v>
      </c>
      <c r="F122">
        <v>2</v>
      </c>
      <c r="G122">
        <v>234473</v>
      </c>
      <c r="H122">
        <v>515.29999999999995</v>
      </c>
      <c r="I122">
        <v>198.9</v>
      </c>
      <c r="J122">
        <v>1178.84866767219</v>
      </c>
      <c r="K122">
        <v>2.6442276935937099</v>
      </c>
    </row>
    <row r="123" spans="1:11" x14ac:dyDescent="0.55000000000000004">
      <c r="A123" s="1">
        <v>43943</v>
      </c>
      <c r="B123" t="s">
        <v>1061</v>
      </c>
      <c r="C123" t="s">
        <v>33</v>
      </c>
      <c r="D123">
        <v>49011</v>
      </c>
      <c r="E123">
        <v>249</v>
      </c>
      <c r="F123">
        <v>2</v>
      </c>
      <c r="G123">
        <v>355481</v>
      </c>
      <c r="H123">
        <v>788.6</v>
      </c>
      <c r="I123">
        <v>304.5</v>
      </c>
      <c r="J123">
        <v>1167.42528735632</v>
      </c>
      <c r="K123">
        <v>7.0045937757573498</v>
      </c>
    </row>
    <row r="124" spans="1:11" x14ac:dyDescent="0.55000000000000004">
      <c r="A124" s="1">
        <v>43943</v>
      </c>
      <c r="B124" t="s">
        <v>72</v>
      </c>
      <c r="C124" t="s">
        <v>68</v>
      </c>
      <c r="D124">
        <v>29095</v>
      </c>
      <c r="E124">
        <v>288</v>
      </c>
      <c r="F124">
        <v>12</v>
      </c>
      <c r="G124">
        <v>703011</v>
      </c>
      <c r="H124">
        <v>1566.5</v>
      </c>
      <c r="I124">
        <v>604.79999999999995</v>
      </c>
      <c r="J124">
        <v>1162.38591269841</v>
      </c>
      <c r="K124">
        <v>4.0966642058232301</v>
      </c>
    </row>
    <row r="125" spans="1:11" x14ac:dyDescent="0.55000000000000004">
      <c r="A125" s="1">
        <v>43943</v>
      </c>
      <c r="B125" t="s">
        <v>119</v>
      </c>
      <c r="C125" t="s">
        <v>97</v>
      </c>
      <c r="D125">
        <v>39113</v>
      </c>
      <c r="E125">
        <v>241</v>
      </c>
      <c r="F125">
        <v>10</v>
      </c>
      <c r="G125">
        <v>531687</v>
      </c>
      <c r="H125">
        <v>1195.8</v>
      </c>
      <c r="I125">
        <v>461.7</v>
      </c>
      <c r="J125">
        <v>1151.5854450942099</v>
      </c>
      <c r="K125">
        <v>4.5327420079858998</v>
      </c>
    </row>
    <row r="126" spans="1:11" x14ac:dyDescent="0.55000000000000004">
      <c r="A126" s="1">
        <v>43943</v>
      </c>
      <c r="B126" t="s">
        <v>1333</v>
      </c>
      <c r="C126" t="s">
        <v>43</v>
      </c>
      <c r="D126">
        <v>40143</v>
      </c>
      <c r="E126">
        <v>437</v>
      </c>
      <c r="F126">
        <v>25</v>
      </c>
      <c r="G126">
        <v>651552</v>
      </c>
      <c r="H126">
        <v>1477.2</v>
      </c>
      <c r="I126">
        <v>570.29999999999995</v>
      </c>
      <c r="J126">
        <v>1142.47238295633</v>
      </c>
      <c r="K126">
        <v>6.70706252148715</v>
      </c>
    </row>
    <row r="127" spans="1:11" x14ac:dyDescent="0.55000000000000004">
      <c r="A127" s="1">
        <v>43943</v>
      </c>
      <c r="B127" t="s">
        <v>48</v>
      </c>
      <c r="C127" t="s">
        <v>22</v>
      </c>
      <c r="D127">
        <v>21067</v>
      </c>
      <c r="E127">
        <v>223</v>
      </c>
      <c r="F127">
        <v>8</v>
      </c>
      <c r="G127">
        <v>323152</v>
      </c>
      <c r="H127">
        <v>736.9</v>
      </c>
      <c r="I127">
        <v>284.5</v>
      </c>
      <c r="J127">
        <v>1135.8594024604499</v>
      </c>
      <c r="K127">
        <v>6.9007773431697697</v>
      </c>
    </row>
    <row r="128" spans="1:11" x14ac:dyDescent="0.55000000000000004">
      <c r="A128" s="1">
        <v>43943</v>
      </c>
      <c r="B128" t="s">
        <v>30</v>
      </c>
      <c r="C128" t="s">
        <v>83</v>
      </c>
      <c r="D128">
        <v>36055</v>
      </c>
      <c r="E128">
        <v>1112</v>
      </c>
      <c r="F128">
        <v>72</v>
      </c>
      <c r="G128">
        <v>741770</v>
      </c>
      <c r="H128">
        <v>1707.6</v>
      </c>
      <c r="I128">
        <v>659.3</v>
      </c>
      <c r="J128">
        <v>1125.08721371151</v>
      </c>
      <c r="K128">
        <v>14.991169769605101</v>
      </c>
    </row>
    <row r="129" spans="1:11" x14ac:dyDescent="0.55000000000000004">
      <c r="A129" s="1">
        <v>43943</v>
      </c>
      <c r="B129" t="s">
        <v>43</v>
      </c>
      <c r="C129" t="s">
        <v>43</v>
      </c>
      <c r="D129">
        <v>40109</v>
      </c>
      <c r="E129">
        <v>607</v>
      </c>
      <c r="F129">
        <v>24</v>
      </c>
      <c r="G129">
        <v>797434</v>
      </c>
      <c r="H129">
        <v>1836.7</v>
      </c>
      <c r="I129">
        <v>709.2</v>
      </c>
      <c r="J129">
        <v>1124.41342357586</v>
      </c>
      <c r="K129">
        <v>7.6119152180619301</v>
      </c>
    </row>
    <row r="130" spans="1:11" x14ac:dyDescent="0.55000000000000004">
      <c r="A130" s="1">
        <v>43943</v>
      </c>
      <c r="B130" t="s">
        <v>1610</v>
      </c>
      <c r="C130" t="s">
        <v>12</v>
      </c>
      <c r="D130">
        <v>37063</v>
      </c>
      <c r="E130">
        <v>438</v>
      </c>
      <c r="F130">
        <v>6</v>
      </c>
      <c r="G130">
        <v>321488</v>
      </c>
      <c r="H130">
        <v>752.7</v>
      </c>
      <c r="I130">
        <v>290.60000000000002</v>
      </c>
      <c r="J130">
        <v>1106.2904335856799</v>
      </c>
      <c r="K130">
        <v>13.624147713133899</v>
      </c>
    </row>
    <row r="131" spans="1:11" x14ac:dyDescent="0.55000000000000004">
      <c r="A131" s="1">
        <v>43943</v>
      </c>
      <c r="B131" t="s">
        <v>1310</v>
      </c>
      <c r="C131" t="s">
        <v>39</v>
      </c>
      <c r="D131">
        <v>20209</v>
      </c>
      <c r="E131">
        <v>471</v>
      </c>
      <c r="F131">
        <v>46</v>
      </c>
      <c r="G131">
        <v>165429</v>
      </c>
      <c r="H131">
        <v>392.1</v>
      </c>
      <c r="I131">
        <v>151.4</v>
      </c>
      <c r="J131">
        <v>1092.66182298546</v>
      </c>
      <c r="K131">
        <v>28.471428830495199</v>
      </c>
    </row>
    <row r="132" spans="1:11" x14ac:dyDescent="0.55000000000000004">
      <c r="A132" s="1">
        <v>43943</v>
      </c>
      <c r="B132" t="s">
        <v>701</v>
      </c>
      <c r="C132" t="s">
        <v>93</v>
      </c>
      <c r="D132">
        <v>13117</v>
      </c>
      <c r="E132">
        <v>227</v>
      </c>
      <c r="F132">
        <v>8</v>
      </c>
      <c r="G132">
        <v>244252</v>
      </c>
      <c r="H132">
        <v>584.79999999999995</v>
      </c>
      <c r="I132">
        <v>225.8</v>
      </c>
      <c r="J132">
        <v>1081.71833480956</v>
      </c>
      <c r="K132">
        <v>9.2936802973977599</v>
      </c>
    </row>
    <row r="133" spans="1:11" x14ac:dyDescent="0.55000000000000004">
      <c r="A133" s="1">
        <v>43943</v>
      </c>
      <c r="B133" t="s">
        <v>328</v>
      </c>
      <c r="C133" t="s">
        <v>295</v>
      </c>
      <c r="D133">
        <v>34035</v>
      </c>
      <c r="E133">
        <v>2688</v>
      </c>
      <c r="F133">
        <v>183</v>
      </c>
      <c r="G133">
        <v>328934</v>
      </c>
      <c r="H133">
        <v>789.2</v>
      </c>
      <c r="I133">
        <v>304.7</v>
      </c>
      <c r="J133">
        <v>1079.53396783721</v>
      </c>
      <c r="K133">
        <v>81.718521040695094</v>
      </c>
    </row>
    <row r="134" spans="1:11" x14ac:dyDescent="0.55000000000000004">
      <c r="A134" s="1">
        <v>43943</v>
      </c>
      <c r="B134" t="s">
        <v>549</v>
      </c>
      <c r="C134" t="s">
        <v>152</v>
      </c>
      <c r="D134">
        <v>42077</v>
      </c>
      <c r="E134">
        <v>2374</v>
      </c>
      <c r="F134">
        <v>49</v>
      </c>
      <c r="G134">
        <v>369318</v>
      </c>
      <c r="H134">
        <v>897.9</v>
      </c>
      <c r="I134">
        <v>346.7</v>
      </c>
      <c r="J134">
        <v>1065.23795788866</v>
      </c>
      <c r="K134">
        <v>64.280647030472295</v>
      </c>
    </row>
    <row r="135" spans="1:11" x14ac:dyDescent="0.55000000000000004">
      <c r="A135" s="1">
        <v>43943</v>
      </c>
      <c r="B135" t="s">
        <v>420</v>
      </c>
      <c r="C135" t="s">
        <v>93</v>
      </c>
      <c r="D135">
        <v>13059</v>
      </c>
      <c r="E135">
        <v>118</v>
      </c>
      <c r="F135">
        <v>13</v>
      </c>
      <c r="G135">
        <v>128331</v>
      </c>
      <c r="H135">
        <v>313</v>
      </c>
      <c r="I135">
        <v>120.8</v>
      </c>
      <c r="J135">
        <v>1062.3427152317799</v>
      </c>
      <c r="K135">
        <v>9.19497237612112</v>
      </c>
    </row>
    <row r="136" spans="1:11" x14ac:dyDescent="0.55000000000000004">
      <c r="A136" s="1">
        <v>43943</v>
      </c>
      <c r="B136" t="s">
        <v>759</v>
      </c>
      <c r="C136" t="s">
        <v>108</v>
      </c>
      <c r="D136">
        <v>53033</v>
      </c>
      <c r="E136">
        <v>5451</v>
      </c>
      <c r="F136">
        <v>381</v>
      </c>
      <c r="G136">
        <v>2252782</v>
      </c>
      <c r="H136">
        <v>5506.6</v>
      </c>
      <c r="I136">
        <v>2126.1</v>
      </c>
      <c r="J136">
        <v>1059.58421522976</v>
      </c>
      <c r="K136">
        <v>24.196748731124401</v>
      </c>
    </row>
    <row r="137" spans="1:11" x14ac:dyDescent="0.55000000000000004">
      <c r="A137" s="1">
        <v>43943</v>
      </c>
      <c r="B137" t="s">
        <v>280</v>
      </c>
      <c r="C137" t="s">
        <v>295</v>
      </c>
      <c r="D137">
        <v>34027</v>
      </c>
      <c r="E137">
        <v>4556</v>
      </c>
      <c r="F137">
        <v>309</v>
      </c>
      <c r="G137">
        <v>491845</v>
      </c>
      <c r="H137">
        <v>1214.9000000000001</v>
      </c>
      <c r="I137">
        <v>469.1</v>
      </c>
      <c r="J137">
        <v>1048.4864634406299</v>
      </c>
      <c r="K137">
        <v>92.6308084864134</v>
      </c>
    </row>
    <row r="138" spans="1:11" x14ac:dyDescent="0.55000000000000004">
      <c r="A138" s="1">
        <v>43943</v>
      </c>
      <c r="B138" t="s">
        <v>704</v>
      </c>
      <c r="C138" t="s">
        <v>18</v>
      </c>
      <c r="D138">
        <v>51620</v>
      </c>
      <c r="E138">
        <v>14</v>
      </c>
      <c r="F138">
        <v>0</v>
      </c>
      <c r="G138">
        <v>7967</v>
      </c>
      <c r="H138">
        <v>19.899999999999999</v>
      </c>
      <c r="I138">
        <v>7.7</v>
      </c>
      <c r="J138">
        <v>1034.6753246753201</v>
      </c>
      <c r="K138">
        <v>17.572486506840701</v>
      </c>
    </row>
    <row r="139" spans="1:11" x14ac:dyDescent="0.55000000000000004">
      <c r="A139" s="1">
        <v>43943</v>
      </c>
      <c r="B139" t="s">
        <v>1033</v>
      </c>
      <c r="C139" t="s">
        <v>152</v>
      </c>
      <c r="D139">
        <v>42017</v>
      </c>
      <c r="E139">
        <v>2067</v>
      </c>
      <c r="F139">
        <v>126</v>
      </c>
      <c r="G139">
        <v>628270</v>
      </c>
      <c r="H139">
        <v>1573.8</v>
      </c>
      <c r="I139">
        <v>607.6</v>
      </c>
      <c r="J139">
        <v>1034.01909150757</v>
      </c>
      <c r="K139">
        <v>32.899867891193203</v>
      </c>
    </row>
    <row r="140" spans="1:11" x14ac:dyDescent="0.55000000000000004">
      <c r="A140" s="1">
        <v>43943</v>
      </c>
      <c r="B140" t="s">
        <v>387</v>
      </c>
      <c r="C140" t="s">
        <v>22</v>
      </c>
      <c r="D140">
        <v>21117</v>
      </c>
      <c r="E140">
        <v>179</v>
      </c>
      <c r="F140">
        <v>15</v>
      </c>
      <c r="G140">
        <v>166998</v>
      </c>
      <c r="H140">
        <v>421.1</v>
      </c>
      <c r="I140">
        <v>162.6</v>
      </c>
      <c r="J140">
        <v>1027.0479704797001</v>
      </c>
      <c r="K140">
        <v>10.7186912418112</v>
      </c>
    </row>
    <row r="141" spans="1:11" x14ac:dyDescent="0.55000000000000004">
      <c r="A141" s="1">
        <v>43943</v>
      </c>
      <c r="B141" t="s">
        <v>762</v>
      </c>
      <c r="C141" t="s">
        <v>45</v>
      </c>
      <c r="D141">
        <v>17089</v>
      </c>
      <c r="E141">
        <v>764</v>
      </c>
      <c r="F141">
        <v>37</v>
      </c>
      <c r="G141">
        <v>532403</v>
      </c>
      <c r="H141">
        <v>1348.6</v>
      </c>
      <c r="I141">
        <v>520.70000000000005</v>
      </c>
      <c r="J141">
        <v>1022.47551373151</v>
      </c>
      <c r="K141">
        <v>14.350031836785201</v>
      </c>
    </row>
    <row r="142" spans="1:11" x14ac:dyDescent="0.55000000000000004">
      <c r="A142" s="1">
        <v>43943</v>
      </c>
      <c r="B142" t="s">
        <v>589</v>
      </c>
      <c r="C142" t="s">
        <v>291</v>
      </c>
      <c r="D142">
        <v>25005</v>
      </c>
      <c r="E142">
        <v>1908</v>
      </c>
      <c r="F142">
        <v>104</v>
      </c>
      <c r="G142">
        <v>565217</v>
      </c>
      <c r="H142">
        <v>1440.1</v>
      </c>
      <c r="I142">
        <v>556</v>
      </c>
      <c r="J142">
        <v>1016.57733812949</v>
      </c>
      <c r="K142">
        <v>33.756946447116697</v>
      </c>
    </row>
    <row r="143" spans="1:11" x14ac:dyDescent="0.55000000000000004">
      <c r="A143" s="1">
        <v>43943</v>
      </c>
      <c r="B143" t="s">
        <v>147</v>
      </c>
      <c r="C143" t="s">
        <v>97</v>
      </c>
      <c r="D143">
        <v>39085</v>
      </c>
      <c r="E143">
        <v>145</v>
      </c>
      <c r="F143">
        <v>6</v>
      </c>
      <c r="G143">
        <v>230149</v>
      </c>
      <c r="H143">
        <v>591.1</v>
      </c>
      <c r="I143">
        <v>228.2</v>
      </c>
      <c r="J143">
        <v>1008.5407537248</v>
      </c>
      <c r="K143">
        <v>6.3002663491911699</v>
      </c>
    </row>
    <row r="144" spans="1:11" x14ac:dyDescent="0.55000000000000004">
      <c r="A144" s="1">
        <v>43943</v>
      </c>
      <c r="B144" t="s">
        <v>1255</v>
      </c>
      <c r="C144" t="s">
        <v>58</v>
      </c>
      <c r="D144">
        <v>48121</v>
      </c>
      <c r="E144">
        <v>644</v>
      </c>
      <c r="F144">
        <v>19</v>
      </c>
      <c r="G144">
        <v>887207</v>
      </c>
      <c r="H144">
        <v>2301.1999999999998</v>
      </c>
      <c r="I144">
        <v>888.5</v>
      </c>
      <c r="J144">
        <v>998.54473832301596</v>
      </c>
      <c r="K144">
        <v>7.2587344328888301</v>
      </c>
    </row>
    <row r="145" spans="1:11" x14ac:dyDescent="0.55000000000000004">
      <c r="A145" s="1">
        <v>43943</v>
      </c>
      <c r="B145" t="s">
        <v>147</v>
      </c>
      <c r="C145" t="s">
        <v>77</v>
      </c>
      <c r="D145">
        <v>18089</v>
      </c>
      <c r="E145">
        <v>1292</v>
      </c>
      <c r="F145">
        <v>57</v>
      </c>
      <c r="G145">
        <v>485493</v>
      </c>
      <c r="H145">
        <v>1287.3</v>
      </c>
      <c r="I145">
        <v>497</v>
      </c>
      <c r="J145">
        <v>976.84708249496896</v>
      </c>
      <c r="K145">
        <v>26.6121241706883</v>
      </c>
    </row>
    <row r="146" spans="1:11" x14ac:dyDescent="0.55000000000000004">
      <c r="A146" s="1">
        <v>43943</v>
      </c>
      <c r="B146" t="s">
        <v>325</v>
      </c>
      <c r="C146" t="s">
        <v>590</v>
      </c>
      <c r="D146">
        <v>44003</v>
      </c>
      <c r="E146">
        <v>386</v>
      </c>
      <c r="F146">
        <v>0</v>
      </c>
      <c r="G146">
        <v>164292</v>
      </c>
      <c r="H146">
        <v>440.5</v>
      </c>
      <c r="I146">
        <v>170.1</v>
      </c>
      <c r="J146">
        <v>965.85537918871205</v>
      </c>
      <c r="K146">
        <v>23.494753244223698</v>
      </c>
    </row>
    <row r="147" spans="1:11" x14ac:dyDescent="0.55000000000000004">
      <c r="A147" s="1">
        <v>43943</v>
      </c>
      <c r="B147" t="s">
        <v>1206</v>
      </c>
      <c r="C147" t="s">
        <v>54</v>
      </c>
      <c r="D147">
        <v>22033</v>
      </c>
      <c r="E147">
        <v>1603</v>
      </c>
      <c r="F147">
        <v>95</v>
      </c>
      <c r="G147">
        <v>440059</v>
      </c>
      <c r="H147">
        <v>1180.2</v>
      </c>
      <c r="I147">
        <v>455.7</v>
      </c>
      <c r="J147">
        <v>965.67698046960697</v>
      </c>
      <c r="K147">
        <v>36.4269336611681</v>
      </c>
    </row>
    <row r="148" spans="1:11" x14ac:dyDescent="0.55000000000000004">
      <c r="A148" s="1">
        <v>43943</v>
      </c>
      <c r="B148" t="s">
        <v>185</v>
      </c>
      <c r="C148" t="s">
        <v>14</v>
      </c>
      <c r="D148">
        <v>12071</v>
      </c>
      <c r="E148">
        <v>793</v>
      </c>
      <c r="F148">
        <v>29</v>
      </c>
      <c r="G148">
        <v>770577</v>
      </c>
      <c r="H148">
        <v>2081.3000000000002</v>
      </c>
      <c r="I148">
        <v>803.6</v>
      </c>
      <c r="J148">
        <v>958.90617222498702</v>
      </c>
      <c r="K148">
        <v>10.290989738858</v>
      </c>
    </row>
    <row r="149" spans="1:11" x14ac:dyDescent="0.55000000000000004">
      <c r="A149" s="1">
        <v>43943</v>
      </c>
      <c r="B149" t="s">
        <v>917</v>
      </c>
      <c r="C149" t="s">
        <v>295</v>
      </c>
      <c r="D149">
        <v>34029</v>
      </c>
      <c r="E149">
        <v>5234</v>
      </c>
      <c r="F149">
        <v>270</v>
      </c>
      <c r="G149">
        <v>607186</v>
      </c>
      <c r="H149">
        <v>1648.1</v>
      </c>
      <c r="I149">
        <v>636.29999999999995</v>
      </c>
      <c r="J149">
        <v>954.24485305673397</v>
      </c>
      <c r="K149">
        <v>86.200933486608704</v>
      </c>
    </row>
    <row r="150" spans="1:11" x14ac:dyDescent="0.55000000000000004">
      <c r="A150" s="1">
        <v>43943</v>
      </c>
      <c r="B150" t="s">
        <v>1341</v>
      </c>
      <c r="C150" t="s">
        <v>18</v>
      </c>
      <c r="D150">
        <v>51530</v>
      </c>
      <c r="E150">
        <v>5</v>
      </c>
      <c r="F150">
        <v>0</v>
      </c>
      <c r="G150">
        <v>6478</v>
      </c>
      <c r="H150">
        <v>17.7</v>
      </c>
      <c r="I150">
        <v>6.8</v>
      </c>
      <c r="J150">
        <v>952.64705882352905</v>
      </c>
      <c r="K150">
        <v>7.7184316146958896</v>
      </c>
    </row>
    <row r="151" spans="1:11" x14ac:dyDescent="0.55000000000000004">
      <c r="A151" s="1">
        <v>43943</v>
      </c>
      <c r="B151" t="s">
        <v>701</v>
      </c>
      <c r="C151" t="s">
        <v>12</v>
      </c>
      <c r="D151">
        <v>37067</v>
      </c>
      <c r="E151">
        <v>133</v>
      </c>
      <c r="F151">
        <v>5</v>
      </c>
      <c r="G151">
        <v>382295</v>
      </c>
      <c r="H151">
        <v>1061</v>
      </c>
      <c r="I151">
        <v>409.7</v>
      </c>
      <c r="J151">
        <v>933.10959238467103</v>
      </c>
      <c r="K151">
        <v>3.4789887390627601</v>
      </c>
    </row>
    <row r="152" spans="1:11" x14ac:dyDescent="0.55000000000000004">
      <c r="A152" s="1">
        <v>43943</v>
      </c>
      <c r="B152" t="s">
        <v>1504</v>
      </c>
      <c r="C152" t="s">
        <v>18</v>
      </c>
      <c r="D152">
        <v>51590</v>
      </c>
      <c r="E152">
        <v>29</v>
      </c>
      <c r="F152">
        <v>1</v>
      </c>
      <c r="G152">
        <v>40044</v>
      </c>
      <c r="H152">
        <v>111.5</v>
      </c>
      <c r="I152">
        <v>43.1</v>
      </c>
      <c r="J152">
        <v>929.09512761020801</v>
      </c>
      <c r="K152">
        <v>7.2420337628608502</v>
      </c>
    </row>
    <row r="153" spans="1:11" x14ac:dyDescent="0.55000000000000004">
      <c r="A153" s="1">
        <v>43943</v>
      </c>
      <c r="B153" t="s">
        <v>768</v>
      </c>
      <c r="C153" t="s">
        <v>58</v>
      </c>
      <c r="D153">
        <v>48157</v>
      </c>
      <c r="E153">
        <v>870</v>
      </c>
      <c r="F153">
        <v>18</v>
      </c>
      <c r="G153">
        <v>811688</v>
      </c>
      <c r="H153">
        <v>2266.4</v>
      </c>
      <c r="I153">
        <v>875</v>
      </c>
      <c r="J153">
        <v>927.64342857142799</v>
      </c>
      <c r="K153">
        <v>10.7184041158671</v>
      </c>
    </row>
    <row r="154" spans="1:11" x14ac:dyDescent="0.55000000000000004">
      <c r="A154" s="1">
        <v>43943</v>
      </c>
      <c r="B154" t="s">
        <v>361</v>
      </c>
      <c r="C154" t="s">
        <v>155</v>
      </c>
      <c r="D154">
        <v>47093</v>
      </c>
      <c r="E154">
        <v>199</v>
      </c>
      <c r="F154">
        <v>4</v>
      </c>
      <c r="G154">
        <v>470313</v>
      </c>
      <c r="H154">
        <v>1317</v>
      </c>
      <c r="I154">
        <v>508.5</v>
      </c>
      <c r="J154">
        <v>924.90265486725605</v>
      </c>
      <c r="K154">
        <v>4.2312247375683798</v>
      </c>
    </row>
    <row r="155" spans="1:11" x14ac:dyDescent="0.55000000000000004">
      <c r="A155" s="1">
        <v>43943</v>
      </c>
      <c r="B155" t="s">
        <v>13</v>
      </c>
      <c r="C155" t="s">
        <v>54</v>
      </c>
      <c r="D155">
        <v>22055</v>
      </c>
      <c r="E155">
        <v>435</v>
      </c>
      <c r="F155">
        <v>17</v>
      </c>
      <c r="G155">
        <v>244390</v>
      </c>
      <c r="H155">
        <v>699</v>
      </c>
      <c r="I155">
        <v>269.89999999999998</v>
      </c>
      <c r="J155">
        <v>905.48351241200396</v>
      </c>
      <c r="K155">
        <v>17.799418961495899</v>
      </c>
    </row>
    <row r="156" spans="1:11" x14ac:dyDescent="0.55000000000000004">
      <c r="A156" s="1">
        <v>43943</v>
      </c>
      <c r="B156" t="s">
        <v>1094</v>
      </c>
      <c r="C156" t="s">
        <v>93</v>
      </c>
      <c r="D156">
        <v>13215</v>
      </c>
      <c r="E156">
        <v>244</v>
      </c>
      <c r="F156">
        <v>4</v>
      </c>
      <c r="G156">
        <v>195769</v>
      </c>
      <c r="H156">
        <v>560.20000000000005</v>
      </c>
      <c r="I156">
        <v>216.3</v>
      </c>
      <c r="J156">
        <v>905.08090614886703</v>
      </c>
      <c r="K156">
        <v>12.4636689159162</v>
      </c>
    </row>
    <row r="157" spans="1:11" x14ac:dyDescent="0.55000000000000004">
      <c r="A157" s="1">
        <v>43943</v>
      </c>
      <c r="B157" t="s">
        <v>734</v>
      </c>
      <c r="C157" t="s">
        <v>295</v>
      </c>
      <c r="D157">
        <v>34015</v>
      </c>
      <c r="E157">
        <v>856</v>
      </c>
      <c r="F157">
        <v>29</v>
      </c>
      <c r="G157">
        <v>291636</v>
      </c>
      <c r="H157">
        <v>841.4</v>
      </c>
      <c r="I157">
        <v>324.89999999999998</v>
      </c>
      <c r="J157">
        <v>897.61772853185596</v>
      </c>
      <c r="K157">
        <v>29.351657545707599</v>
      </c>
    </row>
    <row r="158" spans="1:11" x14ac:dyDescent="0.55000000000000004">
      <c r="A158" s="1">
        <v>43943</v>
      </c>
      <c r="B158" t="s">
        <v>1004</v>
      </c>
      <c r="C158" t="s">
        <v>83</v>
      </c>
      <c r="D158">
        <v>36029</v>
      </c>
      <c r="E158">
        <v>2233</v>
      </c>
      <c r="F158">
        <v>174</v>
      </c>
      <c r="G158">
        <v>918702</v>
      </c>
      <c r="H158">
        <v>2705.7</v>
      </c>
      <c r="I158">
        <v>1044.7</v>
      </c>
      <c r="J158">
        <v>879.39312721355395</v>
      </c>
      <c r="K158">
        <v>24.306031770911499</v>
      </c>
    </row>
    <row r="159" spans="1:11" x14ac:dyDescent="0.55000000000000004">
      <c r="A159" s="1">
        <v>43943</v>
      </c>
      <c r="B159" t="s">
        <v>815</v>
      </c>
      <c r="C159" t="s">
        <v>16</v>
      </c>
      <c r="D159">
        <v>19153</v>
      </c>
      <c r="E159">
        <v>438</v>
      </c>
      <c r="F159">
        <v>16</v>
      </c>
      <c r="G159">
        <v>490161</v>
      </c>
      <c r="H159">
        <v>1475</v>
      </c>
      <c r="I159">
        <v>569.5</v>
      </c>
      <c r="J159">
        <v>860.686567164179</v>
      </c>
      <c r="K159">
        <v>8.93583944867094</v>
      </c>
    </row>
    <row r="160" spans="1:11" x14ac:dyDescent="0.55000000000000004">
      <c r="A160" s="1">
        <v>43943</v>
      </c>
      <c r="B160" t="s">
        <v>873</v>
      </c>
      <c r="C160" t="s">
        <v>58</v>
      </c>
      <c r="D160">
        <v>48167</v>
      </c>
      <c r="E160">
        <v>491</v>
      </c>
      <c r="F160">
        <v>21</v>
      </c>
      <c r="G160">
        <v>342139</v>
      </c>
      <c r="H160">
        <v>1032.5999999999999</v>
      </c>
      <c r="I160">
        <v>398.7</v>
      </c>
      <c r="J160">
        <v>858.13644344118302</v>
      </c>
      <c r="K160">
        <v>14.3508924735268</v>
      </c>
    </row>
    <row r="161" spans="1:11" x14ac:dyDescent="0.55000000000000004">
      <c r="A161" s="1">
        <v>43943</v>
      </c>
      <c r="B161" t="s">
        <v>299</v>
      </c>
      <c r="C161" t="s">
        <v>77</v>
      </c>
      <c r="D161">
        <v>18057</v>
      </c>
      <c r="E161">
        <v>624</v>
      </c>
      <c r="F161">
        <v>41</v>
      </c>
      <c r="G161">
        <v>338011</v>
      </c>
      <c r="H161">
        <v>1030.9000000000001</v>
      </c>
      <c r="I161">
        <v>398</v>
      </c>
      <c r="J161">
        <v>849.27386934673302</v>
      </c>
      <c r="K161">
        <v>18.460937661791998</v>
      </c>
    </row>
    <row r="162" spans="1:11" x14ac:dyDescent="0.55000000000000004">
      <c r="A162" s="1">
        <v>43943</v>
      </c>
      <c r="B162" t="s">
        <v>1440</v>
      </c>
      <c r="C162" t="s">
        <v>29</v>
      </c>
      <c r="D162">
        <v>27003</v>
      </c>
      <c r="E162">
        <v>105</v>
      </c>
      <c r="F162">
        <v>2</v>
      </c>
      <c r="G162">
        <v>356921</v>
      </c>
      <c r="H162">
        <v>1098.0999999999999</v>
      </c>
      <c r="I162">
        <v>424</v>
      </c>
      <c r="J162">
        <v>841.79481132075398</v>
      </c>
      <c r="K162">
        <v>2.9418274632201502</v>
      </c>
    </row>
    <row r="163" spans="1:11" x14ac:dyDescent="0.55000000000000004">
      <c r="A163" s="1">
        <v>43943</v>
      </c>
      <c r="B163" t="s">
        <v>108</v>
      </c>
      <c r="C163" t="s">
        <v>84</v>
      </c>
      <c r="D163">
        <v>41067</v>
      </c>
      <c r="E163">
        <v>425</v>
      </c>
      <c r="F163">
        <v>10</v>
      </c>
      <c r="G163">
        <v>601592</v>
      </c>
      <c r="H163">
        <v>1874.6</v>
      </c>
      <c r="I163">
        <v>723.8</v>
      </c>
      <c r="J163">
        <v>831.15777839182101</v>
      </c>
      <c r="K163">
        <v>7.0645886248487297</v>
      </c>
    </row>
    <row r="164" spans="1:11" x14ac:dyDescent="0.55000000000000004">
      <c r="A164" s="1">
        <v>43943</v>
      </c>
      <c r="B164" t="s">
        <v>467</v>
      </c>
      <c r="C164" t="s">
        <v>18</v>
      </c>
      <c r="D164">
        <v>51041</v>
      </c>
      <c r="E164">
        <v>346</v>
      </c>
      <c r="F164">
        <v>7</v>
      </c>
      <c r="G164">
        <v>352802</v>
      </c>
      <c r="H164">
        <v>1102.5999999999999</v>
      </c>
      <c r="I164">
        <v>425.7</v>
      </c>
      <c r="J164">
        <v>828.75734085036402</v>
      </c>
      <c r="K164">
        <v>9.8072006394521498</v>
      </c>
    </row>
    <row r="165" spans="1:11" x14ac:dyDescent="0.55000000000000004">
      <c r="A165" s="1">
        <v>43943</v>
      </c>
      <c r="B165" t="s">
        <v>1224</v>
      </c>
      <c r="C165" t="s">
        <v>58</v>
      </c>
      <c r="D165">
        <v>48141</v>
      </c>
      <c r="E165">
        <v>645</v>
      </c>
      <c r="F165">
        <v>10</v>
      </c>
      <c r="G165">
        <v>839238</v>
      </c>
      <c r="H165">
        <v>2623.9</v>
      </c>
      <c r="I165">
        <v>1013.1</v>
      </c>
      <c r="J165">
        <v>828.38614154574998</v>
      </c>
      <c r="K165">
        <v>7.68554331429225</v>
      </c>
    </row>
    <row r="166" spans="1:11" x14ac:dyDescent="0.55000000000000004">
      <c r="A166" s="1">
        <v>43943</v>
      </c>
      <c r="B166" t="s">
        <v>1482</v>
      </c>
      <c r="C166" t="s">
        <v>12</v>
      </c>
      <c r="D166">
        <v>37081</v>
      </c>
      <c r="E166">
        <v>226</v>
      </c>
      <c r="F166">
        <v>14</v>
      </c>
      <c r="G166">
        <v>537174</v>
      </c>
      <c r="H166">
        <v>1683.8</v>
      </c>
      <c r="I166">
        <v>650.1</v>
      </c>
      <c r="J166">
        <v>826.29441624365404</v>
      </c>
      <c r="K166">
        <v>4.2072028802585297</v>
      </c>
    </row>
    <row r="167" spans="1:11" x14ac:dyDescent="0.55000000000000004">
      <c r="A167" s="1">
        <v>43943</v>
      </c>
      <c r="B167" t="s">
        <v>213</v>
      </c>
      <c r="C167" t="s">
        <v>45</v>
      </c>
      <c r="D167">
        <v>17197</v>
      </c>
      <c r="E167">
        <v>1820</v>
      </c>
      <c r="F167">
        <v>110</v>
      </c>
      <c r="G167">
        <v>690743</v>
      </c>
      <c r="H167">
        <v>2168.5</v>
      </c>
      <c r="I167">
        <v>837.3</v>
      </c>
      <c r="J167">
        <v>824.96476770571996</v>
      </c>
      <c r="K167">
        <v>26.348439289287001</v>
      </c>
    </row>
    <row r="168" spans="1:11" x14ac:dyDescent="0.55000000000000004">
      <c r="A168" s="1">
        <v>43943</v>
      </c>
      <c r="B168" t="s">
        <v>274</v>
      </c>
      <c r="C168" t="s">
        <v>97</v>
      </c>
      <c r="D168">
        <v>39017</v>
      </c>
      <c r="E168">
        <v>192</v>
      </c>
      <c r="F168">
        <v>4</v>
      </c>
      <c r="G168">
        <v>383134</v>
      </c>
      <c r="H168">
        <v>1210.3</v>
      </c>
      <c r="I168">
        <v>467.3</v>
      </c>
      <c r="J168">
        <v>819.88872244810602</v>
      </c>
      <c r="K168">
        <v>5.0113015289689704</v>
      </c>
    </row>
    <row r="169" spans="1:11" x14ac:dyDescent="0.55000000000000004">
      <c r="A169" s="1">
        <v>43943</v>
      </c>
      <c r="B169" t="s">
        <v>1296</v>
      </c>
      <c r="C169" t="s">
        <v>20</v>
      </c>
      <c r="D169">
        <v>8005</v>
      </c>
      <c r="E169">
        <v>1717</v>
      </c>
      <c r="F169">
        <v>96</v>
      </c>
      <c r="G169">
        <v>656590</v>
      </c>
      <c r="H169">
        <v>2080.1999999999998</v>
      </c>
      <c r="I169">
        <v>803.2</v>
      </c>
      <c r="J169">
        <v>817.46762948207095</v>
      </c>
      <c r="K169">
        <v>26.150261198007801</v>
      </c>
    </row>
    <row r="170" spans="1:11" x14ac:dyDescent="0.55000000000000004">
      <c r="A170" s="1">
        <v>43943</v>
      </c>
      <c r="B170" t="s">
        <v>973</v>
      </c>
      <c r="C170" t="s">
        <v>152</v>
      </c>
      <c r="D170">
        <v>42095</v>
      </c>
      <c r="E170">
        <v>1591</v>
      </c>
      <c r="F170">
        <v>44</v>
      </c>
      <c r="G170">
        <v>305285</v>
      </c>
      <c r="H170">
        <v>968.3</v>
      </c>
      <c r="I170">
        <v>373.9</v>
      </c>
      <c r="J170">
        <v>816.48836587322796</v>
      </c>
      <c r="K170">
        <v>52.115236582210002</v>
      </c>
    </row>
    <row r="171" spans="1:11" x14ac:dyDescent="0.55000000000000004">
      <c r="A171" s="1">
        <v>43943</v>
      </c>
      <c r="B171" t="s">
        <v>611</v>
      </c>
      <c r="C171" t="s">
        <v>58</v>
      </c>
      <c r="D171">
        <v>48397</v>
      </c>
      <c r="E171">
        <v>48</v>
      </c>
      <c r="F171">
        <v>0</v>
      </c>
      <c r="G171">
        <v>104915</v>
      </c>
      <c r="H171">
        <v>333.6</v>
      </c>
      <c r="I171">
        <v>128.80000000000001</v>
      </c>
      <c r="J171">
        <v>814.55745341614897</v>
      </c>
      <c r="K171">
        <v>4.5751322499165896</v>
      </c>
    </row>
    <row r="172" spans="1:11" x14ac:dyDescent="0.55000000000000004">
      <c r="A172" s="1">
        <v>43943</v>
      </c>
      <c r="B172" t="s">
        <v>1575</v>
      </c>
      <c r="C172" t="s">
        <v>18</v>
      </c>
      <c r="D172">
        <v>51107</v>
      </c>
      <c r="E172">
        <v>468</v>
      </c>
      <c r="F172">
        <v>8</v>
      </c>
      <c r="G172">
        <v>413538</v>
      </c>
      <c r="H172">
        <v>1346.6</v>
      </c>
      <c r="I172">
        <v>519.9</v>
      </c>
      <c r="J172">
        <v>795.41834968263095</v>
      </c>
      <c r="K172">
        <v>11.3169769162688</v>
      </c>
    </row>
    <row r="173" spans="1:11" x14ac:dyDescent="0.55000000000000004">
      <c r="A173" s="1">
        <v>43943</v>
      </c>
      <c r="B173" t="s">
        <v>343</v>
      </c>
      <c r="C173" t="s">
        <v>50</v>
      </c>
      <c r="D173">
        <v>6073</v>
      </c>
      <c r="E173">
        <v>2491</v>
      </c>
      <c r="F173">
        <v>96</v>
      </c>
      <c r="G173">
        <v>3338330</v>
      </c>
      <c r="H173">
        <v>10889.6</v>
      </c>
      <c r="I173">
        <v>4204.5</v>
      </c>
      <c r="J173">
        <v>793.98977286240904</v>
      </c>
      <c r="K173">
        <v>7.4618147397051802</v>
      </c>
    </row>
    <row r="174" spans="1:11" x14ac:dyDescent="0.55000000000000004">
      <c r="A174" s="1">
        <v>43943</v>
      </c>
      <c r="B174" t="s">
        <v>311</v>
      </c>
      <c r="C174" t="s">
        <v>18</v>
      </c>
      <c r="D174">
        <v>51735</v>
      </c>
      <c r="E174">
        <v>6</v>
      </c>
      <c r="F174">
        <v>0</v>
      </c>
      <c r="G174">
        <v>12271</v>
      </c>
      <c r="H174">
        <v>40.200000000000003</v>
      </c>
      <c r="I174">
        <v>15.5</v>
      </c>
      <c r="J174">
        <v>791.67741935483798</v>
      </c>
      <c r="K174">
        <v>4.8895770515850296</v>
      </c>
    </row>
    <row r="175" spans="1:11" x14ac:dyDescent="0.55000000000000004">
      <c r="A175" s="1">
        <v>43943</v>
      </c>
      <c r="B175" t="s">
        <v>418</v>
      </c>
      <c r="C175" t="s">
        <v>291</v>
      </c>
      <c r="D175">
        <v>25023</v>
      </c>
      <c r="E175">
        <v>3253</v>
      </c>
      <c r="F175">
        <v>157</v>
      </c>
      <c r="G175">
        <v>521202</v>
      </c>
      <c r="H175">
        <v>1710.9</v>
      </c>
      <c r="I175">
        <v>660.6</v>
      </c>
      <c r="J175">
        <v>788.98274296094405</v>
      </c>
      <c r="K175">
        <v>62.413421283878399</v>
      </c>
    </row>
    <row r="176" spans="1:11" x14ac:dyDescent="0.55000000000000004">
      <c r="A176" s="1">
        <v>43943</v>
      </c>
      <c r="B176" t="s">
        <v>1624</v>
      </c>
      <c r="C176" t="s">
        <v>590</v>
      </c>
      <c r="D176">
        <v>44005</v>
      </c>
      <c r="E176">
        <v>110</v>
      </c>
      <c r="F176">
        <v>0</v>
      </c>
      <c r="G176">
        <v>82082</v>
      </c>
      <c r="H176">
        <v>269.5</v>
      </c>
      <c r="I176">
        <v>104.1</v>
      </c>
      <c r="J176">
        <v>788.49183477425504</v>
      </c>
      <c r="K176">
        <v>13.401232913428</v>
      </c>
    </row>
    <row r="177" spans="1:11" x14ac:dyDescent="0.55000000000000004">
      <c r="A177" s="1">
        <v>43943</v>
      </c>
      <c r="B177" t="s">
        <v>781</v>
      </c>
      <c r="C177" t="s">
        <v>18</v>
      </c>
      <c r="D177">
        <v>51640</v>
      </c>
      <c r="E177">
        <v>1</v>
      </c>
      <c r="F177">
        <v>0</v>
      </c>
      <c r="G177">
        <v>6347</v>
      </c>
      <c r="H177">
        <v>20.9</v>
      </c>
      <c r="I177">
        <v>8.1</v>
      </c>
      <c r="J177">
        <v>783.58024691358003</v>
      </c>
      <c r="K177">
        <v>1.5755475027571999</v>
      </c>
    </row>
    <row r="178" spans="1:11" x14ac:dyDescent="0.55000000000000004">
      <c r="A178" s="1">
        <v>43943</v>
      </c>
      <c r="B178" t="s">
        <v>1567</v>
      </c>
      <c r="C178" t="s">
        <v>95</v>
      </c>
      <c r="D178">
        <v>31153</v>
      </c>
      <c r="E178">
        <v>57</v>
      </c>
      <c r="F178">
        <v>0</v>
      </c>
      <c r="G178">
        <v>187196</v>
      </c>
      <c r="H178">
        <v>623.29999999999995</v>
      </c>
      <c r="I178">
        <v>240.7</v>
      </c>
      <c r="J178">
        <v>777.71499792272505</v>
      </c>
      <c r="K178">
        <v>3.0449368576251601</v>
      </c>
    </row>
    <row r="179" spans="1:11" x14ac:dyDescent="0.55000000000000004">
      <c r="A179" s="1">
        <v>43943</v>
      </c>
      <c r="B179" t="s">
        <v>100</v>
      </c>
      <c r="C179" t="s">
        <v>108</v>
      </c>
      <c r="D179">
        <v>53011</v>
      </c>
      <c r="E179">
        <v>313</v>
      </c>
      <c r="F179">
        <v>16</v>
      </c>
      <c r="G179">
        <v>488241</v>
      </c>
      <c r="H179">
        <v>1626.2</v>
      </c>
      <c r="I179">
        <v>627.9</v>
      </c>
      <c r="J179">
        <v>777.57763975155206</v>
      </c>
      <c r="K179">
        <v>6.4107684524650699</v>
      </c>
    </row>
    <row r="180" spans="1:11" x14ac:dyDescent="0.55000000000000004">
      <c r="A180" s="1">
        <v>43943</v>
      </c>
      <c r="B180" t="s">
        <v>1313</v>
      </c>
      <c r="C180" t="s">
        <v>18</v>
      </c>
      <c r="D180">
        <v>51595</v>
      </c>
      <c r="E180">
        <v>12</v>
      </c>
      <c r="F180">
        <v>1</v>
      </c>
      <c r="G180">
        <v>5346</v>
      </c>
      <c r="H180">
        <v>17.8</v>
      </c>
      <c r="I180">
        <v>6.9</v>
      </c>
      <c r="J180">
        <v>774.78260869565202</v>
      </c>
      <c r="K180">
        <v>22.446689113355699</v>
      </c>
    </row>
    <row r="181" spans="1:11" x14ac:dyDescent="0.55000000000000004">
      <c r="A181" s="1">
        <v>43943</v>
      </c>
      <c r="B181" t="s">
        <v>1294</v>
      </c>
      <c r="C181" t="s">
        <v>77</v>
      </c>
      <c r="D181">
        <v>18163</v>
      </c>
      <c r="E181">
        <v>96</v>
      </c>
      <c r="F181">
        <v>1</v>
      </c>
      <c r="G181">
        <v>181451</v>
      </c>
      <c r="H181">
        <v>607.6</v>
      </c>
      <c r="I181">
        <v>234.6</v>
      </c>
      <c r="J181">
        <v>773.448422847399</v>
      </c>
      <c r="K181">
        <v>5.2906845374233198</v>
      </c>
    </row>
    <row r="182" spans="1:11" x14ac:dyDescent="0.55000000000000004">
      <c r="A182" s="1">
        <v>43943</v>
      </c>
      <c r="B182" t="s">
        <v>325</v>
      </c>
      <c r="C182" t="s">
        <v>56</v>
      </c>
      <c r="D182">
        <v>26081</v>
      </c>
      <c r="E182">
        <v>757</v>
      </c>
      <c r="F182">
        <v>25</v>
      </c>
      <c r="G182">
        <v>656955</v>
      </c>
      <c r="H182">
        <v>2217.6999999999998</v>
      </c>
      <c r="I182">
        <v>856.2</v>
      </c>
      <c r="J182">
        <v>767.29152067273901</v>
      </c>
      <c r="K182">
        <v>11.522859252155699</v>
      </c>
    </row>
    <row r="183" spans="1:11" x14ac:dyDescent="0.55000000000000004">
      <c r="A183" s="1">
        <v>43943</v>
      </c>
      <c r="B183" t="s">
        <v>478</v>
      </c>
      <c r="C183" t="s">
        <v>14</v>
      </c>
      <c r="D183">
        <v>12115</v>
      </c>
      <c r="E183">
        <v>299</v>
      </c>
      <c r="F183">
        <v>31</v>
      </c>
      <c r="G183">
        <v>433742</v>
      </c>
      <c r="H183">
        <v>1480.8</v>
      </c>
      <c r="I183">
        <v>571.79999999999995</v>
      </c>
      <c r="J183">
        <v>758.55543896467304</v>
      </c>
      <c r="K183">
        <v>6.8934989002679004</v>
      </c>
    </row>
    <row r="184" spans="1:11" x14ac:dyDescent="0.55000000000000004">
      <c r="A184" s="1">
        <v>43943</v>
      </c>
      <c r="B184" t="s">
        <v>264</v>
      </c>
      <c r="C184" t="s">
        <v>20</v>
      </c>
      <c r="D184">
        <v>8059</v>
      </c>
      <c r="E184">
        <v>1064</v>
      </c>
      <c r="F184">
        <v>43</v>
      </c>
      <c r="G184">
        <v>582881</v>
      </c>
      <c r="H184">
        <v>2000.1</v>
      </c>
      <c r="I184">
        <v>772.2</v>
      </c>
      <c r="J184">
        <v>754.83164983164897</v>
      </c>
      <c r="K184">
        <v>18.2541547931739</v>
      </c>
    </row>
    <row r="185" spans="1:11" x14ac:dyDescent="0.55000000000000004">
      <c r="A185" s="1">
        <v>43943</v>
      </c>
      <c r="B185" t="s">
        <v>1258</v>
      </c>
      <c r="C185" t="s">
        <v>291</v>
      </c>
      <c r="D185">
        <v>25013</v>
      </c>
      <c r="E185">
        <v>2678</v>
      </c>
      <c r="F185">
        <v>271</v>
      </c>
      <c r="G185">
        <v>466372</v>
      </c>
      <c r="H185">
        <v>1602</v>
      </c>
      <c r="I185">
        <v>618.5</v>
      </c>
      <c r="J185">
        <v>754.03718674211802</v>
      </c>
      <c r="K185">
        <v>57.421972159563602</v>
      </c>
    </row>
    <row r="186" spans="1:11" x14ac:dyDescent="0.55000000000000004">
      <c r="A186" s="1">
        <v>43943</v>
      </c>
      <c r="B186" t="s">
        <v>1426</v>
      </c>
      <c r="C186" t="s">
        <v>83</v>
      </c>
      <c r="D186">
        <v>36093</v>
      </c>
      <c r="E186">
        <v>280</v>
      </c>
      <c r="F186">
        <v>19</v>
      </c>
      <c r="G186">
        <v>155299</v>
      </c>
      <c r="H186">
        <v>533.9</v>
      </c>
      <c r="I186">
        <v>206.1</v>
      </c>
      <c r="J186">
        <v>753.51285783600201</v>
      </c>
      <c r="K186">
        <v>18.029736186324399</v>
      </c>
    </row>
    <row r="187" spans="1:11" x14ac:dyDescent="0.55000000000000004">
      <c r="A187" s="1">
        <v>43943</v>
      </c>
      <c r="B187" t="s">
        <v>144</v>
      </c>
      <c r="C187" t="s">
        <v>29</v>
      </c>
      <c r="D187">
        <v>27037</v>
      </c>
      <c r="E187">
        <v>130</v>
      </c>
      <c r="F187">
        <v>6</v>
      </c>
      <c r="G187">
        <v>429021</v>
      </c>
      <c r="H187">
        <v>1475.6</v>
      </c>
      <c r="I187">
        <v>569.70000000000005</v>
      </c>
      <c r="J187">
        <v>753.064770932069</v>
      </c>
      <c r="K187">
        <v>3.0301547010519299</v>
      </c>
    </row>
    <row r="188" spans="1:11" x14ac:dyDescent="0.55000000000000004">
      <c r="A188" s="1">
        <v>43943</v>
      </c>
      <c r="B188" t="s">
        <v>1438</v>
      </c>
      <c r="C188" t="s">
        <v>14</v>
      </c>
      <c r="D188">
        <v>12101</v>
      </c>
      <c r="E188">
        <v>218</v>
      </c>
      <c r="F188">
        <v>3</v>
      </c>
      <c r="G188">
        <v>553947</v>
      </c>
      <c r="H188">
        <v>1929.5</v>
      </c>
      <c r="I188">
        <v>745</v>
      </c>
      <c r="J188">
        <v>743.55302013422795</v>
      </c>
      <c r="K188">
        <v>3.9353945413550302</v>
      </c>
    </row>
    <row r="189" spans="1:11" x14ac:dyDescent="0.55000000000000004">
      <c r="A189" s="1">
        <v>43943</v>
      </c>
      <c r="B189" t="s">
        <v>410</v>
      </c>
      <c r="C189" t="s">
        <v>14</v>
      </c>
      <c r="D189">
        <v>12099</v>
      </c>
      <c r="E189">
        <v>2401</v>
      </c>
      <c r="F189">
        <v>131</v>
      </c>
      <c r="G189">
        <v>1496770</v>
      </c>
      <c r="H189">
        <v>5268.9</v>
      </c>
      <c r="I189">
        <v>2034.3</v>
      </c>
      <c r="J189">
        <v>735.76660276262101</v>
      </c>
      <c r="K189">
        <v>16.041208736145101</v>
      </c>
    </row>
    <row r="190" spans="1:11" x14ac:dyDescent="0.55000000000000004">
      <c r="A190" s="1">
        <v>43943</v>
      </c>
      <c r="B190" t="s">
        <v>222</v>
      </c>
      <c r="C190" t="s">
        <v>93</v>
      </c>
      <c r="D190">
        <v>13097</v>
      </c>
      <c r="E190">
        <v>259</v>
      </c>
      <c r="F190">
        <v>8</v>
      </c>
      <c r="G190">
        <v>146343</v>
      </c>
      <c r="H190">
        <v>516.20000000000005</v>
      </c>
      <c r="I190">
        <v>199.3</v>
      </c>
      <c r="J190">
        <v>734.28499749121897</v>
      </c>
      <c r="K190">
        <v>17.698147502784501</v>
      </c>
    </row>
    <row r="191" spans="1:11" x14ac:dyDescent="0.55000000000000004">
      <c r="A191" s="1">
        <v>43943</v>
      </c>
      <c r="B191" t="s">
        <v>416</v>
      </c>
      <c r="C191" t="s">
        <v>31</v>
      </c>
      <c r="D191">
        <v>55133</v>
      </c>
      <c r="E191">
        <v>278</v>
      </c>
      <c r="F191">
        <v>13</v>
      </c>
      <c r="G191">
        <v>404198</v>
      </c>
      <c r="H191">
        <v>1439</v>
      </c>
      <c r="I191">
        <v>555.6</v>
      </c>
      <c r="J191">
        <v>727.49820014398802</v>
      </c>
      <c r="K191">
        <v>6.8778173073592601</v>
      </c>
    </row>
    <row r="192" spans="1:11" x14ac:dyDescent="0.55000000000000004">
      <c r="A192" s="1">
        <v>43943</v>
      </c>
      <c r="B192" t="s">
        <v>597</v>
      </c>
      <c r="C192" t="s">
        <v>93</v>
      </c>
      <c r="D192">
        <v>13151</v>
      </c>
      <c r="E192">
        <v>386</v>
      </c>
      <c r="F192">
        <v>10</v>
      </c>
      <c r="G192">
        <v>234561</v>
      </c>
      <c r="H192">
        <v>835.8</v>
      </c>
      <c r="I192">
        <v>322.7</v>
      </c>
      <c r="J192">
        <v>726.87015804152395</v>
      </c>
      <c r="K192">
        <v>16.456273634576899</v>
      </c>
    </row>
    <row r="193" spans="1:11" x14ac:dyDescent="0.55000000000000004">
      <c r="A193" s="1">
        <v>43943</v>
      </c>
      <c r="B193" t="s">
        <v>650</v>
      </c>
      <c r="C193" t="s">
        <v>18</v>
      </c>
      <c r="D193">
        <v>51550</v>
      </c>
      <c r="E193">
        <v>180</v>
      </c>
      <c r="F193">
        <v>5</v>
      </c>
      <c r="G193">
        <v>244835</v>
      </c>
      <c r="H193">
        <v>882.4</v>
      </c>
      <c r="I193">
        <v>340.7</v>
      </c>
      <c r="J193">
        <v>718.62342236571703</v>
      </c>
      <c r="K193">
        <v>7.3518900483999401</v>
      </c>
    </row>
    <row r="194" spans="1:11" x14ac:dyDescent="0.55000000000000004">
      <c r="A194" s="1">
        <v>43943</v>
      </c>
      <c r="B194" t="s">
        <v>182</v>
      </c>
      <c r="C194" t="s">
        <v>68</v>
      </c>
      <c r="D194">
        <v>29183</v>
      </c>
      <c r="E194">
        <v>467</v>
      </c>
      <c r="F194">
        <v>25</v>
      </c>
      <c r="G194">
        <v>402022</v>
      </c>
      <c r="H194">
        <v>1454.1</v>
      </c>
      <c r="I194">
        <v>561.4</v>
      </c>
      <c r="J194">
        <v>716.106163163519</v>
      </c>
      <c r="K194">
        <v>11.616279706085701</v>
      </c>
    </row>
    <row r="195" spans="1:11" x14ac:dyDescent="0.55000000000000004">
      <c r="A195" s="1">
        <v>43943</v>
      </c>
      <c r="B195" t="s">
        <v>1038</v>
      </c>
      <c r="C195" t="s">
        <v>93</v>
      </c>
      <c r="D195">
        <v>13247</v>
      </c>
      <c r="E195">
        <v>144</v>
      </c>
      <c r="F195">
        <v>6</v>
      </c>
      <c r="G195">
        <v>90896</v>
      </c>
      <c r="H195">
        <v>338.5</v>
      </c>
      <c r="I195">
        <v>130.69999999999999</v>
      </c>
      <c r="J195">
        <v>695.45524100994601</v>
      </c>
      <c r="K195">
        <v>15.8422812885055</v>
      </c>
    </row>
    <row r="196" spans="1:11" x14ac:dyDescent="0.55000000000000004">
      <c r="A196" s="1">
        <v>43943</v>
      </c>
      <c r="B196" t="s">
        <v>530</v>
      </c>
      <c r="C196" t="s">
        <v>152</v>
      </c>
      <c r="D196">
        <v>42029</v>
      </c>
      <c r="E196">
        <v>977</v>
      </c>
      <c r="F196">
        <v>67</v>
      </c>
      <c r="G196">
        <v>524989</v>
      </c>
      <c r="H196">
        <v>1958.1</v>
      </c>
      <c r="I196">
        <v>756</v>
      </c>
      <c r="J196">
        <v>694.42989417989395</v>
      </c>
      <c r="K196">
        <v>18.609913731525801</v>
      </c>
    </row>
    <row r="197" spans="1:11" x14ac:dyDescent="0.55000000000000004">
      <c r="A197" s="1">
        <v>43943</v>
      </c>
      <c r="B197" t="s">
        <v>150</v>
      </c>
      <c r="C197" t="s">
        <v>108</v>
      </c>
      <c r="D197">
        <v>53035</v>
      </c>
      <c r="E197">
        <v>140</v>
      </c>
      <c r="F197">
        <v>2</v>
      </c>
      <c r="G197">
        <v>271473</v>
      </c>
      <c r="H197">
        <v>1025.5999999999999</v>
      </c>
      <c r="I197">
        <v>396</v>
      </c>
      <c r="J197">
        <v>685.53787878787796</v>
      </c>
      <c r="K197">
        <v>5.1570506090845099</v>
      </c>
    </row>
    <row r="198" spans="1:11" x14ac:dyDescent="0.55000000000000004">
      <c r="A198" s="1">
        <v>43943</v>
      </c>
      <c r="B198" t="s">
        <v>299</v>
      </c>
      <c r="C198" t="s">
        <v>155</v>
      </c>
      <c r="D198">
        <v>47065</v>
      </c>
      <c r="E198">
        <v>127</v>
      </c>
      <c r="F198">
        <v>14</v>
      </c>
      <c r="G198">
        <v>367804</v>
      </c>
      <c r="H198">
        <v>1405.1</v>
      </c>
      <c r="I198">
        <v>542.5</v>
      </c>
      <c r="J198">
        <v>677.97972350230395</v>
      </c>
      <c r="K198">
        <v>3.4529260149427401</v>
      </c>
    </row>
    <row r="199" spans="1:11" x14ac:dyDescent="0.55000000000000004">
      <c r="A199" s="1">
        <v>43943</v>
      </c>
      <c r="B199" t="s">
        <v>108</v>
      </c>
      <c r="C199" t="s">
        <v>29</v>
      </c>
      <c r="D199">
        <v>27163</v>
      </c>
      <c r="E199">
        <v>100</v>
      </c>
      <c r="F199">
        <v>5</v>
      </c>
      <c r="G199">
        <v>262440</v>
      </c>
      <c r="H199">
        <v>1014.6</v>
      </c>
      <c r="I199">
        <v>391.7</v>
      </c>
      <c r="J199">
        <v>670.00255297421495</v>
      </c>
      <c r="K199">
        <v>3.8103947568968102</v>
      </c>
    </row>
    <row r="200" spans="1:11" x14ac:dyDescent="0.55000000000000004">
      <c r="A200" s="1">
        <v>43943</v>
      </c>
      <c r="B200" t="s">
        <v>866</v>
      </c>
      <c r="C200" t="s">
        <v>145</v>
      </c>
      <c r="D200">
        <v>45045</v>
      </c>
      <c r="E200">
        <v>536</v>
      </c>
      <c r="F200">
        <v>13</v>
      </c>
      <c r="G200">
        <v>523542</v>
      </c>
      <c r="H200">
        <v>2051.5</v>
      </c>
      <c r="I200">
        <v>792.1</v>
      </c>
      <c r="J200">
        <v>660.95442494634494</v>
      </c>
      <c r="K200">
        <v>10.237956076112299</v>
      </c>
    </row>
    <row r="201" spans="1:11" x14ac:dyDescent="0.55000000000000004">
      <c r="A201" s="1">
        <v>43943</v>
      </c>
      <c r="B201" t="s">
        <v>438</v>
      </c>
      <c r="C201" t="s">
        <v>93</v>
      </c>
      <c r="D201">
        <v>13051</v>
      </c>
      <c r="E201">
        <v>193</v>
      </c>
      <c r="F201">
        <v>7</v>
      </c>
      <c r="G201">
        <v>289430</v>
      </c>
      <c r="H201">
        <v>1140.5999999999999</v>
      </c>
      <c r="I201">
        <v>440.4</v>
      </c>
      <c r="J201">
        <v>657.19800181653</v>
      </c>
      <c r="K201">
        <v>6.6682790311992504</v>
      </c>
    </row>
    <row r="202" spans="1:11" x14ac:dyDescent="0.55000000000000004">
      <c r="A202" s="1">
        <v>43943</v>
      </c>
      <c r="B202" t="s">
        <v>482</v>
      </c>
      <c r="C202" t="s">
        <v>18</v>
      </c>
      <c r="D202">
        <v>51199</v>
      </c>
      <c r="E202">
        <v>43</v>
      </c>
      <c r="F202">
        <v>1</v>
      </c>
      <c r="G202">
        <v>68280</v>
      </c>
      <c r="H202">
        <v>273.5</v>
      </c>
      <c r="I202">
        <v>105.6</v>
      </c>
      <c r="J202">
        <v>646.59090909090901</v>
      </c>
      <c r="K202">
        <v>6.2975981253661297</v>
      </c>
    </row>
    <row r="203" spans="1:11" x14ac:dyDescent="0.55000000000000004">
      <c r="A203" s="1">
        <v>43943</v>
      </c>
      <c r="B203" t="s">
        <v>602</v>
      </c>
      <c r="C203" t="s">
        <v>97</v>
      </c>
      <c r="D203">
        <v>39151</v>
      </c>
      <c r="E203">
        <v>266</v>
      </c>
      <c r="F203">
        <v>28</v>
      </c>
      <c r="G203">
        <v>370606</v>
      </c>
      <c r="H203">
        <v>1492.3</v>
      </c>
      <c r="I203">
        <v>576.20000000000005</v>
      </c>
      <c r="J203">
        <v>643.18986463033605</v>
      </c>
      <c r="K203">
        <v>7.1774337166694497</v>
      </c>
    </row>
    <row r="204" spans="1:11" x14ac:dyDescent="0.55000000000000004">
      <c r="A204" s="1">
        <v>43943</v>
      </c>
      <c r="B204" t="s">
        <v>486</v>
      </c>
      <c r="C204" t="s">
        <v>56</v>
      </c>
      <c r="D204">
        <v>26049</v>
      </c>
      <c r="E204">
        <v>1362</v>
      </c>
      <c r="F204">
        <v>138</v>
      </c>
      <c r="G204">
        <v>405813</v>
      </c>
      <c r="H204">
        <v>1656.7</v>
      </c>
      <c r="I204">
        <v>639.70000000000005</v>
      </c>
      <c r="J204">
        <v>634.38017820853497</v>
      </c>
      <c r="K204">
        <v>33.562256507307502</v>
      </c>
    </row>
    <row r="205" spans="1:11" x14ac:dyDescent="0.55000000000000004">
      <c r="A205" s="1">
        <v>43943</v>
      </c>
      <c r="B205" t="s">
        <v>40</v>
      </c>
      <c r="C205" t="s">
        <v>68</v>
      </c>
      <c r="D205">
        <v>29047</v>
      </c>
      <c r="E205">
        <v>61</v>
      </c>
      <c r="F205">
        <v>1</v>
      </c>
      <c r="G205">
        <v>249948</v>
      </c>
      <c r="H205">
        <v>1026.8</v>
      </c>
      <c r="I205">
        <v>396.5</v>
      </c>
      <c r="J205">
        <v>630.38587641866297</v>
      </c>
      <c r="K205">
        <v>2.44050762558612</v>
      </c>
    </row>
    <row r="206" spans="1:11" x14ac:dyDescent="0.55000000000000004">
      <c r="A206" s="1">
        <v>43943</v>
      </c>
      <c r="B206" t="s">
        <v>754</v>
      </c>
      <c r="C206" t="s">
        <v>12</v>
      </c>
      <c r="D206">
        <v>37071</v>
      </c>
      <c r="E206">
        <v>123</v>
      </c>
      <c r="F206">
        <v>3</v>
      </c>
      <c r="G206">
        <v>224529</v>
      </c>
      <c r="H206">
        <v>923.4</v>
      </c>
      <c r="I206">
        <v>356.5</v>
      </c>
      <c r="J206">
        <v>629.814866760168</v>
      </c>
      <c r="K206">
        <v>5.4781342276498801</v>
      </c>
    </row>
    <row r="207" spans="1:11" x14ac:dyDescent="0.55000000000000004">
      <c r="A207" s="1">
        <v>43943</v>
      </c>
      <c r="B207" t="s">
        <v>854</v>
      </c>
      <c r="C207" t="s">
        <v>97</v>
      </c>
      <c r="D207">
        <v>39093</v>
      </c>
      <c r="E207">
        <v>332</v>
      </c>
      <c r="F207">
        <v>19</v>
      </c>
      <c r="G207">
        <v>309833</v>
      </c>
      <c r="H207">
        <v>1275.8</v>
      </c>
      <c r="I207">
        <v>492.6</v>
      </c>
      <c r="J207">
        <v>628.97482744620299</v>
      </c>
      <c r="K207">
        <v>10.715449935933201</v>
      </c>
    </row>
    <row r="208" spans="1:11" x14ac:dyDescent="0.55000000000000004">
      <c r="A208" s="1">
        <v>43943</v>
      </c>
      <c r="B208" t="s">
        <v>201</v>
      </c>
      <c r="C208" t="s">
        <v>93</v>
      </c>
      <c r="D208">
        <v>13245</v>
      </c>
      <c r="E208">
        <v>313</v>
      </c>
      <c r="F208">
        <v>13</v>
      </c>
      <c r="G208">
        <v>202518</v>
      </c>
      <c r="H208">
        <v>839.3</v>
      </c>
      <c r="I208">
        <v>324.10000000000002</v>
      </c>
      <c r="J208">
        <v>624.86269669854903</v>
      </c>
      <c r="K208">
        <v>15.4554163086737</v>
      </c>
    </row>
    <row r="209" spans="1:11" x14ac:dyDescent="0.55000000000000004">
      <c r="A209" s="1">
        <v>43943</v>
      </c>
      <c r="B209" t="s">
        <v>1037</v>
      </c>
      <c r="C209" t="s">
        <v>31</v>
      </c>
      <c r="D209">
        <v>55059</v>
      </c>
      <c r="E209">
        <v>278</v>
      </c>
      <c r="F209">
        <v>6</v>
      </c>
      <c r="G209">
        <v>169561</v>
      </c>
      <c r="H209">
        <v>706.6</v>
      </c>
      <c r="I209">
        <v>272.8</v>
      </c>
      <c r="J209">
        <v>621.557917888563</v>
      </c>
      <c r="K209">
        <v>16.395279574902201</v>
      </c>
    </row>
    <row r="210" spans="1:11" x14ac:dyDescent="0.55000000000000004">
      <c r="A210" s="1">
        <v>43943</v>
      </c>
      <c r="B210" t="s">
        <v>904</v>
      </c>
      <c r="C210" t="s">
        <v>22</v>
      </c>
      <c r="D210">
        <v>21037</v>
      </c>
      <c r="E210">
        <v>64</v>
      </c>
      <c r="F210">
        <v>7</v>
      </c>
      <c r="G210">
        <v>93584</v>
      </c>
      <c r="H210">
        <v>392.6</v>
      </c>
      <c r="I210">
        <v>151.6</v>
      </c>
      <c r="J210">
        <v>617.30870712400997</v>
      </c>
      <c r="K210">
        <v>6.8387758591212098</v>
      </c>
    </row>
    <row r="211" spans="1:11" x14ac:dyDescent="0.55000000000000004">
      <c r="A211" s="1">
        <v>43943</v>
      </c>
      <c r="B211" t="s">
        <v>301</v>
      </c>
      <c r="C211" t="s">
        <v>50</v>
      </c>
      <c r="D211">
        <v>6087</v>
      </c>
      <c r="E211">
        <v>111</v>
      </c>
      <c r="F211">
        <v>2</v>
      </c>
      <c r="G211">
        <v>273213</v>
      </c>
      <c r="H211">
        <v>1154.3</v>
      </c>
      <c r="I211">
        <v>445.7</v>
      </c>
      <c r="J211">
        <v>612.99753197217797</v>
      </c>
      <c r="K211">
        <v>4.0627642169296401</v>
      </c>
    </row>
    <row r="212" spans="1:11" x14ac:dyDescent="0.55000000000000004">
      <c r="A212" s="1">
        <v>43943</v>
      </c>
      <c r="B212" t="s">
        <v>546</v>
      </c>
      <c r="C212" t="s">
        <v>93</v>
      </c>
      <c r="D212">
        <v>13021</v>
      </c>
      <c r="E212">
        <v>224</v>
      </c>
      <c r="F212">
        <v>4</v>
      </c>
      <c r="G212">
        <v>153159</v>
      </c>
      <c r="H212">
        <v>647.5</v>
      </c>
      <c r="I212">
        <v>250</v>
      </c>
      <c r="J212">
        <v>612.63599999999997</v>
      </c>
      <c r="K212">
        <v>14.6253240096892</v>
      </c>
    </row>
    <row r="213" spans="1:11" x14ac:dyDescent="0.55000000000000004">
      <c r="A213" s="1">
        <v>43943</v>
      </c>
      <c r="B213" t="s">
        <v>441</v>
      </c>
      <c r="C213" t="s">
        <v>93</v>
      </c>
      <c r="D213">
        <v>13057</v>
      </c>
      <c r="E213">
        <v>340</v>
      </c>
      <c r="F213">
        <v>10</v>
      </c>
      <c r="G213">
        <v>258773</v>
      </c>
      <c r="H213">
        <v>1097.5</v>
      </c>
      <c r="I213">
        <v>423.7</v>
      </c>
      <c r="J213">
        <v>610.74581071512796</v>
      </c>
      <c r="K213">
        <v>13.138928713582899</v>
      </c>
    </row>
    <row r="214" spans="1:11" x14ac:dyDescent="0.55000000000000004">
      <c r="A214" s="1">
        <v>43943</v>
      </c>
      <c r="B214" t="s">
        <v>76</v>
      </c>
      <c r="C214" t="s">
        <v>77</v>
      </c>
      <c r="D214">
        <v>18141</v>
      </c>
      <c r="E214">
        <v>454</v>
      </c>
      <c r="F214">
        <v>10</v>
      </c>
      <c r="G214">
        <v>271826</v>
      </c>
      <c r="H214">
        <v>1184.5</v>
      </c>
      <c r="I214">
        <v>457.3</v>
      </c>
      <c r="J214">
        <v>594.41504482834</v>
      </c>
      <c r="K214">
        <v>16.701860749155699</v>
      </c>
    </row>
    <row r="215" spans="1:11" x14ac:dyDescent="0.55000000000000004">
      <c r="A215" s="1">
        <v>43943</v>
      </c>
      <c r="B215" t="s">
        <v>114</v>
      </c>
      <c r="C215" t="s">
        <v>12</v>
      </c>
      <c r="D215">
        <v>37025</v>
      </c>
      <c r="E215">
        <v>228</v>
      </c>
      <c r="F215">
        <v>6</v>
      </c>
      <c r="G215">
        <v>216453</v>
      </c>
      <c r="H215">
        <v>943.9</v>
      </c>
      <c r="I215">
        <v>364.4</v>
      </c>
      <c r="J215">
        <v>593.99835345773795</v>
      </c>
      <c r="K215">
        <v>10.533464539645999</v>
      </c>
    </row>
    <row r="216" spans="1:11" x14ac:dyDescent="0.55000000000000004">
      <c r="A216" s="1">
        <v>43943</v>
      </c>
      <c r="B216" t="s">
        <v>264</v>
      </c>
      <c r="C216" t="s">
        <v>25</v>
      </c>
      <c r="D216">
        <v>1073</v>
      </c>
      <c r="E216">
        <v>744</v>
      </c>
      <c r="F216">
        <v>31</v>
      </c>
      <c r="G216">
        <v>658573</v>
      </c>
      <c r="H216">
        <v>2881.8</v>
      </c>
      <c r="I216">
        <v>1112.7</v>
      </c>
      <c r="J216">
        <v>591.86932686258604</v>
      </c>
      <c r="K216">
        <v>11.297153087053299</v>
      </c>
    </row>
    <row r="217" spans="1:11" x14ac:dyDescent="0.55000000000000004">
      <c r="A217" s="1">
        <v>43943</v>
      </c>
      <c r="B217" t="s">
        <v>795</v>
      </c>
      <c r="C217" t="s">
        <v>14</v>
      </c>
      <c r="D217">
        <v>12009</v>
      </c>
      <c r="E217">
        <v>225</v>
      </c>
      <c r="F217">
        <v>7</v>
      </c>
      <c r="G217">
        <v>601942</v>
      </c>
      <c r="H217">
        <v>2637.9</v>
      </c>
      <c r="I217">
        <v>1018.5</v>
      </c>
      <c r="J217">
        <v>591.008345606283</v>
      </c>
      <c r="K217">
        <v>3.7379016582992999</v>
      </c>
    </row>
    <row r="218" spans="1:11" x14ac:dyDescent="0.55000000000000004">
      <c r="A218" s="1">
        <v>43943</v>
      </c>
      <c r="B218" t="s">
        <v>1605</v>
      </c>
      <c r="C218" t="s">
        <v>83</v>
      </c>
      <c r="D218">
        <v>36067</v>
      </c>
      <c r="E218">
        <v>526</v>
      </c>
      <c r="F218">
        <v>28</v>
      </c>
      <c r="G218">
        <v>460528</v>
      </c>
      <c r="H218">
        <v>2021</v>
      </c>
      <c r="I218">
        <v>780.3</v>
      </c>
      <c r="J218">
        <v>590.193515314622</v>
      </c>
      <c r="K218">
        <v>11.4216725150262</v>
      </c>
    </row>
    <row r="219" spans="1:11" x14ac:dyDescent="0.55000000000000004">
      <c r="A219" s="1">
        <v>43943</v>
      </c>
      <c r="B219" t="s">
        <v>449</v>
      </c>
      <c r="C219" t="s">
        <v>31</v>
      </c>
      <c r="D219">
        <v>55101</v>
      </c>
      <c r="E219">
        <v>198</v>
      </c>
      <c r="F219">
        <v>10</v>
      </c>
      <c r="G219">
        <v>196311</v>
      </c>
      <c r="H219">
        <v>862.8</v>
      </c>
      <c r="I219">
        <v>333.1</v>
      </c>
      <c r="J219">
        <v>589.34554187931496</v>
      </c>
      <c r="K219">
        <v>10.0860369515717</v>
      </c>
    </row>
    <row r="220" spans="1:11" x14ac:dyDescent="0.55000000000000004">
      <c r="A220" s="1">
        <v>43943</v>
      </c>
      <c r="B220" t="s">
        <v>117</v>
      </c>
      <c r="C220" t="s">
        <v>97</v>
      </c>
      <c r="D220">
        <v>39165</v>
      </c>
      <c r="E220">
        <v>118</v>
      </c>
      <c r="F220">
        <v>10</v>
      </c>
      <c r="G220">
        <v>234602</v>
      </c>
      <c r="H220">
        <v>1035.7</v>
      </c>
      <c r="I220">
        <v>399.9</v>
      </c>
      <c r="J220">
        <v>586.65166291572802</v>
      </c>
      <c r="K220">
        <v>5.0297951424114</v>
      </c>
    </row>
    <row r="221" spans="1:11" x14ac:dyDescent="0.55000000000000004">
      <c r="A221" s="1">
        <v>43943</v>
      </c>
      <c r="B221" t="s">
        <v>896</v>
      </c>
      <c r="C221" t="s">
        <v>83</v>
      </c>
      <c r="D221">
        <v>36001</v>
      </c>
      <c r="E221">
        <v>737</v>
      </c>
      <c r="F221">
        <v>36</v>
      </c>
      <c r="G221">
        <v>305506</v>
      </c>
      <c r="H221">
        <v>1356.6</v>
      </c>
      <c r="I221">
        <v>523.79999999999995</v>
      </c>
      <c r="J221">
        <v>583.24933180603205</v>
      </c>
      <c r="K221">
        <v>24.1239124599844</v>
      </c>
    </row>
    <row r="222" spans="1:11" x14ac:dyDescent="0.55000000000000004">
      <c r="A222" s="1">
        <v>43943</v>
      </c>
      <c r="B222" t="s">
        <v>1137</v>
      </c>
      <c r="C222" t="s">
        <v>111</v>
      </c>
      <c r="D222">
        <v>35001</v>
      </c>
      <c r="E222">
        <v>600</v>
      </c>
      <c r="F222">
        <v>29</v>
      </c>
      <c r="G222">
        <v>679121</v>
      </c>
      <c r="H222">
        <v>3020.4</v>
      </c>
      <c r="I222">
        <v>1166.2</v>
      </c>
      <c r="J222">
        <v>582.33664894529204</v>
      </c>
      <c r="K222">
        <v>8.8349498837467806</v>
      </c>
    </row>
    <row r="223" spans="1:11" x14ac:dyDescent="0.55000000000000004">
      <c r="A223" s="1">
        <v>43943</v>
      </c>
      <c r="B223" t="s">
        <v>119</v>
      </c>
      <c r="C223" t="s">
        <v>58</v>
      </c>
      <c r="D223">
        <v>48339</v>
      </c>
      <c r="E223">
        <v>440</v>
      </c>
      <c r="F223">
        <v>7</v>
      </c>
      <c r="G223">
        <v>607391</v>
      </c>
      <c r="H223">
        <v>2704.8</v>
      </c>
      <c r="I223">
        <v>1044.3</v>
      </c>
      <c r="J223">
        <v>581.62501196973994</v>
      </c>
      <c r="K223">
        <v>7.2440981180162298</v>
      </c>
    </row>
    <row r="224" spans="1:11" x14ac:dyDescent="0.55000000000000004">
      <c r="A224" s="1">
        <v>43943</v>
      </c>
      <c r="B224" t="s">
        <v>1215</v>
      </c>
      <c r="C224" t="s">
        <v>278</v>
      </c>
      <c r="D224">
        <v>24025</v>
      </c>
      <c r="E224">
        <v>267</v>
      </c>
      <c r="F224">
        <v>2</v>
      </c>
      <c r="G224">
        <v>255441</v>
      </c>
      <c r="H224">
        <v>1140.5999999999999</v>
      </c>
      <c r="I224">
        <v>440.4</v>
      </c>
      <c r="J224">
        <v>580.02043596730198</v>
      </c>
      <c r="K224">
        <v>10.452511538868</v>
      </c>
    </row>
    <row r="225" spans="1:11" x14ac:dyDescent="0.55000000000000004">
      <c r="A225" s="1">
        <v>43943</v>
      </c>
      <c r="B225" t="s">
        <v>48</v>
      </c>
      <c r="C225" t="s">
        <v>93</v>
      </c>
      <c r="D225">
        <v>13113</v>
      </c>
      <c r="E225">
        <v>146</v>
      </c>
      <c r="F225">
        <v>8</v>
      </c>
      <c r="G225">
        <v>114421</v>
      </c>
      <c r="H225">
        <v>511.3</v>
      </c>
      <c r="I225">
        <v>197.4</v>
      </c>
      <c r="J225">
        <v>579.64032421479203</v>
      </c>
      <c r="K225">
        <v>12.7598954737329</v>
      </c>
    </row>
    <row r="226" spans="1:11" x14ac:dyDescent="0.55000000000000004">
      <c r="A226" s="1">
        <v>43943</v>
      </c>
      <c r="B226" t="s">
        <v>518</v>
      </c>
      <c r="C226" t="s">
        <v>77</v>
      </c>
      <c r="D226">
        <v>18003</v>
      </c>
      <c r="E226">
        <v>343</v>
      </c>
      <c r="F226">
        <v>22</v>
      </c>
      <c r="G226">
        <v>379299</v>
      </c>
      <c r="H226">
        <v>1702.4</v>
      </c>
      <c r="I226">
        <v>657.3</v>
      </c>
      <c r="J226">
        <v>577.05613874942901</v>
      </c>
      <c r="K226">
        <v>9.0429977405687794</v>
      </c>
    </row>
    <row r="227" spans="1:11" x14ac:dyDescent="0.55000000000000004">
      <c r="A227" s="1">
        <v>43943</v>
      </c>
      <c r="B227" t="s">
        <v>824</v>
      </c>
      <c r="C227" t="s">
        <v>152</v>
      </c>
      <c r="D227">
        <v>42071</v>
      </c>
      <c r="E227">
        <v>1326</v>
      </c>
      <c r="F227">
        <v>122</v>
      </c>
      <c r="G227">
        <v>545724</v>
      </c>
      <c r="H227">
        <v>2458.1999999999998</v>
      </c>
      <c r="I227">
        <v>949.1</v>
      </c>
      <c r="J227">
        <v>574.99104414708597</v>
      </c>
      <c r="K227">
        <v>24.297996789585898</v>
      </c>
    </row>
    <row r="228" spans="1:11" x14ac:dyDescent="0.55000000000000004">
      <c r="A228" s="1">
        <v>43943</v>
      </c>
      <c r="B228" t="s">
        <v>1451</v>
      </c>
      <c r="C228" t="s">
        <v>14</v>
      </c>
      <c r="D228">
        <v>12111</v>
      </c>
      <c r="E228">
        <v>207</v>
      </c>
      <c r="F228">
        <v>16</v>
      </c>
      <c r="G228">
        <v>328297</v>
      </c>
      <c r="H228">
        <v>1482.8</v>
      </c>
      <c r="I228">
        <v>572.5</v>
      </c>
      <c r="J228">
        <v>573.44454148471596</v>
      </c>
      <c r="K228">
        <v>6.3052662680438702</v>
      </c>
    </row>
    <row r="229" spans="1:11" x14ac:dyDescent="0.55000000000000004">
      <c r="A229" s="1">
        <v>43943</v>
      </c>
      <c r="B229" t="s">
        <v>1240</v>
      </c>
      <c r="C229" t="s">
        <v>18</v>
      </c>
      <c r="D229">
        <v>51179</v>
      </c>
      <c r="E229">
        <v>164</v>
      </c>
      <c r="F229">
        <v>2</v>
      </c>
      <c r="G229">
        <v>152882</v>
      </c>
      <c r="H229">
        <v>699.3</v>
      </c>
      <c r="I229">
        <v>270</v>
      </c>
      <c r="J229">
        <v>566.22962962962902</v>
      </c>
      <c r="K229">
        <v>10.7272275349616</v>
      </c>
    </row>
    <row r="230" spans="1:11" x14ac:dyDescent="0.55000000000000004">
      <c r="A230" s="1">
        <v>43943</v>
      </c>
      <c r="B230" t="s">
        <v>1300</v>
      </c>
      <c r="C230" t="s">
        <v>58</v>
      </c>
      <c r="D230">
        <v>48215</v>
      </c>
      <c r="E230">
        <v>275</v>
      </c>
      <c r="F230">
        <v>3</v>
      </c>
      <c r="G230">
        <v>868707</v>
      </c>
      <c r="H230">
        <v>4063.9</v>
      </c>
      <c r="I230">
        <v>1569.1</v>
      </c>
      <c r="J230">
        <v>553.63393027850304</v>
      </c>
      <c r="K230">
        <v>3.1656243129156301</v>
      </c>
    </row>
    <row r="231" spans="1:11" x14ac:dyDescent="0.55000000000000004">
      <c r="A231" s="1">
        <v>43943</v>
      </c>
      <c r="B231" t="s">
        <v>1623</v>
      </c>
      <c r="C231" t="s">
        <v>295</v>
      </c>
      <c r="D231">
        <v>34005</v>
      </c>
      <c r="E231">
        <v>1878</v>
      </c>
      <c r="F231">
        <v>68</v>
      </c>
      <c r="G231">
        <v>445349</v>
      </c>
      <c r="H231">
        <v>2084.4</v>
      </c>
      <c r="I231">
        <v>804.8</v>
      </c>
      <c r="J231">
        <v>553.36605367793197</v>
      </c>
      <c r="K231">
        <v>42.169175186202203</v>
      </c>
    </row>
    <row r="232" spans="1:11" x14ac:dyDescent="0.55000000000000004">
      <c r="A232" s="1">
        <v>43943</v>
      </c>
      <c r="B232" t="s">
        <v>1089</v>
      </c>
      <c r="C232" t="s">
        <v>97</v>
      </c>
      <c r="D232">
        <v>39099</v>
      </c>
      <c r="E232">
        <v>635</v>
      </c>
      <c r="F232">
        <v>56</v>
      </c>
      <c r="G232">
        <v>228683</v>
      </c>
      <c r="H232">
        <v>1075.5</v>
      </c>
      <c r="I232">
        <v>415.3</v>
      </c>
      <c r="J232">
        <v>550.64531663857395</v>
      </c>
      <c r="K232">
        <v>27.767695893441999</v>
      </c>
    </row>
    <row r="233" spans="1:11" x14ac:dyDescent="0.55000000000000004">
      <c r="A233" s="1">
        <v>43943</v>
      </c>
      <c r="B233" t="s">
        <v>1032</v>
      </c>
      <c r="C233" t="s">
        <v>45</v>
      </c>
      <c r="D233">
        <v>17201</v>
      </c>
      <c r="E233">
        <v>238</v>
      </c>
      <c r="F233">
        <v>11</v>
      </c>
      <c r="G233">
        <v>282572</v>
      </c>
      <c r="H233">
        <v>1330.8</v>
      </c>
      <c r="I233">
        <v>513.79999999999995</v>
      </c>
      <c r="J233">
        <v>549.96496691319498</v>
      </c>
      <c r="K233">
        <v>8.4226321079229294</v>
      </c>
    </row>
    <row r="234" spans="1:11" x14ac:dyDescent="0.55000000000000004">
      <c r="A234" s="1">
        <v>43943</v>
      </c>
      <c r="B234" t="s">
        <v>475</v>
      </c>
      <c r="C234" t="s">
        <v>145</v>
      </c>
      <c r="D234">
        <v>45079</v>
      </c>
      <c r="E234">
        <v>725</v>
      </c>
      <c r="F234">
        <v>15</v>
      </c>
      <c r="G234">
        <v>415759</v>
      </c>
      <c r="H234">
        <v>1959.4</v>
      </c>
      <c r="I234">
        <v>756.5</v>
      </c>
      <c r="J234">
        <v>549.58228684732296</v>
      </c>
      <c r="K234">
        <v>17.437986910686199</v>
      </c>
    </row>
    <row r="235" spans="1:11" x14ac:dyDescent="0.55000000000000004">
      <c r="A235" s="1">
        <v>43943</v>
      </c>
      <c r="B235" t="s">
        <v>290</v>
      </c>
      <c r="C235" t="s">
        <v>291</v>
      </c>
      <c r="D235">
        <v>25027</v>
      </c>
      <c r="E235">
        <v>3456</v>
      </c>
      <c r="F235">
        <v>143</v>
      </c>
      <c r="G235">
        <v>830622</v>
      </c>
      <c r="H235">
        <v>3919.1</v>
      </c>
      <c r="I235">
        <v>1513.2</v>
      </c>
      <c r="J235">
        <v>548.91752577319505</v>
      </c>
      <c r="K235">
        <v>41.607373751236999</v>
      </c>
    </row>
    <row r="236" spans="1:11" x14ac:dyDescent="0.55000000000000004">
      <c r="A236" s="1">
        <v>43943</v>
      </c>
      <c r="B236" t="s">
        <v>1229</v>
      </c>
      <c r="C236" t="s">
        <v>18</v>
      </c>
      <c r="D236">
        <v>51720</v>
      </c>
      <c r="E236">
        <v>2</v>
      </c>
      <c r="F236">
        <v>0</v>
      </c>
      <c r="G236">
        <v>3981</v>
      </c>
      <c r="H236">
        <v>18.8</v>
      </c>
      <c r="I236">
        <v>7.3</v>
      </c>
      <c r="J236">
        <v>545.34246575342399</v>
      </c>
      <c r="K236">
        <v>5.0238633509168498</v>
      </c>
    </row>
    <row r="237" spans="1:11" x14ac:dyDescent="0.55000000000000004">
      <c r="A237" s="1">
        <v>43943</v>
      </c>
      <c r="B237" t="s">
        <v>951</v>
      </c>
      <c r="C237" t="s">
        <v>50</v>
      </c>
      <c r="D237">
        <v>6077</v>
      </c>
      <c r="E237">
        <v>472</v>
      </c>
      <c r="F237">
        <v>20</v>
      </c>
      <c r="G237">
        <v>762148</v>
      </c>
      <c r="H237">
        <v>3624.1</v>
      </c>
      <c r="I237">
        <v>1399.3</v>
      </c>
      <c r="J237">
        <v>544.66376045165396</v>
      </c>
      <c r="K237">
        <v>6.1930228774463698</v>
      </c>
    </row>
    <row r="238" spans="1:11" x14ac:dyDescent="0.55000000000000004">
      <c r="A238" s="1">
        <v>43943</v>
      </c>
      <c r="B238" t="s">
        <v>1076</v>
      </c>
      <c r="C238" t="s">
        <v>14</v>
      </c>
      <c r="D238">
        <v>12081</v>
      </c>
      <c r="E238">
        <v>445</v>
      </c>
      <c r="F238">
        <v>34</v>
      </c>
      <c r="G238">
        <v>403253</v>
      </c>
      <c r="H238">
        <v>1919.7</v>
      </c>
      <c r="I238">
        <v>741.2</v>
      </c>
      <c r="J238">
        <v>544.05423637344802</v>
      </c>
      <c r="K238">
        <v>11.035255782349999</v>
      </c>
    </row>
    <row r="239" spans="1:11" x14ac:dyDescent="0.55000000000000004">
      <c r="A239" s="1">
        <v>43943</v>
      </c>
      <c r="B239" t="s">
        <v>756</v>
      </c>
      <c r="C239" t="s">
        <v>22</v>
      </c>
      <c r="D239">
        <v>21015</v>
      </c>
      <c r="E239">
        <v>93</v>
      </c>
      <c r="F239">
        <v>2</v>
      </c>
      <c r="G239">
        <v>133581</v>
      </c>
      <c r="H239">
        <v>637.79999999999995</v>
      </c>
      <c r="I239">
        <v>246.3</v>
      </c>
      <c r="J239">
        <v>542.350791717417</v>
      </c>
      <c r="K239">
        <v>6.9620679587665899</v>
      </c>
    </row>
    <row r="240" spans="1:11" x14ac:dyDescent="0.55000000000000004">
      <c r="A240" s="1">
        <v>43943</v>
      </c>
      <c r="B240" t="s">
        <v>303</v>
      </c>
      <c r="C240" t="s">
        <v>50</v>
      </c>
      <c r="D240">
        <v>6095</v>
      </c>
      <c r="E240">
        <v>186</v>
      </c>
      <c r="F240">
        <v>3</v>
      </c>
      <c r="G240">
        <v>447643</v>
      </c>
      <c r="H240">
        <v>2145</v>
      </c>
      <c r="I240">
        <v>828.2</v>
      </c>
      <c r="J240">
        <v>540.50108669403505</v>
      </c>
      <c r="K240">
        <v>4.1550968070538303</v>
      </c>
    </row>
    <row r="241" spans="1:11" x14ac:dyDescent="0.55000000000000004">
      <c r="A241" s="1">
        <v>43943</v>
      </c>
      <c r="B241" t="s">
        <v>481</v>
      </c>
      <c r="C241" t="s">
        <v>93</v>
      </c>
      <c r="D241">
        <v>13073</v>
      </c>
      <c r="E241">
        <v>124</v>
      </c>
      <c r="F241">
        <v>2</v>
      </c>
      <c r="G241">
        <v>156714</v>
      </c>
      <c r="H241">
        <v>751.2</v>
      </c>
      <c r="I241">
        <v>290</v>
      </c>
      <c r="J241">
        <v>540.39310344827504</v>
      </c>
      <c r="K241">
        <v>7.9125030309991402</v>
      </c>
    </row>
    <row r="242" spans="1:11" x14ac:dyDescent="0.55000000000000004">
      <c r="A242" s="1">
        <v>43943</v>
      </c>
      <c r="B242" t="s">
        <v>231</v>
      </c>
      <c r="C242" t="s">
        <v>108</v>
      </c>
      <c r="D242">
        <v>53053</v>
      </c>
      <c r="E242">
        <v>1248</v>
      </c>
      <c r="F242">
        <v>40</v>
      </c>
      <c r="G242">
        <v>904980</v>
      </c>
      <c r="H242">
        <v>4339.7</v>
      </c>
      <c r="I242">
        <v>1675.5</v>
      </c>
      <c r="J242">
        <v>540.12533572068003</v>
      </c>
      <c r="K242">
        <v>13.790360007955901</v>
      </c>
    </row>
    <row r="243" spans="1:11" x14ac:dyDescent="0.55000000000000004">
      <c r="A243" s="1">
        <v>43943</v>
      </c>
      <c r="B243" t="s">
        <v>1603</v>
      </c>
      <c r="C243" t="s">
        <v>291</v>
      </c>
      <c r="D243">
        <v>25001</v>
      </c>
      <c r="E243">
        <v>678</v>
      </c>
      <c r="F243">
        <v>27</v>
      </c>
      <c r="G243">
        <v>212990</v>
      </c>
      <c r="H243">
        <v>1025</v>
      </c>
      <c r="I243">
        <v>395.8</v>
      </c>
      <c r="J243">
        <v>538.125315816068</v>
      </c>
      <c r="K243">
        <v>31.832480398140699</v>
      </c>
    </row>
    <row r="244" spans="1:11" x14ac:dyDescent="0.55000000000000004">
      <c r="A244" s="1">
        <v>43943</v>
      </c>
      <c r="B244" t="s">
        <v>645</v>
      </c>
      <c r="C244" t="s">
        <v>93</v>
      </c>
      <c r="D244">
        <v>13223</v>
      </c>
      <c r="E244">
        <v>145</v>
      </c>
      <c r="F244">
        <v>7</v>
      </c>
      <c r="G244">
        <v>168667</v>
      </c>
      <c r="H244">
        <v>812.1</v>
      </c>
      <c r="I244">
        <v>313.60000000000002</v>
      </c>
      <c r="J244">
        <v>537.84119897959101</v>
      </c>
      <c r="K244">
        <v>8.5968209548992895</v>
      </c>
    </row>
    <row r="245" spans="1:11" x14ac:dyDescent="0.55000000000000004">
      <c r="A245" s="1">
        <v>43943</v>
      </c>
      <c r="B245" t="s">
        <v>1375</v>
      </c>
      <c r="C245" t="s">
        <v>155</v>
      </c>
      <c r="D245">
        <v>47149</v>
      </c>
      <c r="E245">
        <v>345</v>
      </c>
      <c r="F245">
        <v>7</v>
      </c>
      <c r="G245">
        <v>332285</v>
      </c>
      <c r="H245">
        <v>1603.1</v>
      </c>
      <c r="I245">
        <v>619</v>
      </c>
      <c r="J245">
        <v>536.80936995153399</v>
      </c>
      <c r="K245">
        <v>10.382653445084699</v>
      </c>
    </row>
    <row r="246" spans="1:11" x14ac:dyDescent="0.55000000000000004">
      <c r="A246" s="1">
        <v>43943</v>
      </c>
      <c r="B246" t="s">
        <v>1600</v>
      </c>
      <c r="C246" t="s">
        <v>18</v>
      </c>
      <c r="D246">
        <v>51095</v>
      </c>
      <c r="E246">
        <v>146</v>
      </c>
      <c r="F246">
        <v>12</v>
      </c>
      <c r="G246">
        <v>76523</v>
      </c>
      <c r="H246">
        <v>370.1</v>
      </c>
      <c r="I246">
        <v>142.9</v>
      </c>
      <c r="J246">
        <v>535.50034989503104</v>
      </c>
      <c r="K246">
        <v>19.0792310808515</v>
      </c>
    </row>
    <row r="247" spans="1:11" x14ac:dyDescent="0.55000000000000004">
      <c r="A247" s="1">
        <v>43943</v>
      </c>
      <c r="B247" t="s">
        <v>169</v>
      </c>
      <c r="C247" t="s">
        <v>77</v>
      </c>
      <c r="D247">
        <v>18043</v>
      </c>
      <c r="E247">
        <v>149</v>
      </c>
      <c r="F247">
        <v>9</v>
      </c>
      <c r="G247">
        <v>78522</v>
      </c>
      <c r="H247">
        <v>383.4</v>
      </c>
      <c r="I247">
        <v>148</v>
      </c>
      <c r="J247">
        <v>530.55405405405395</v>
      </c>
      <c r="K247">
        <v>18.975573724561201</v>
      </c>
    </row>
    <row r="248" spans="1:11" x14ac:dyDescent="0.55000000000000004">
      <c r="A248" s="1">
        <v>43943</v>
      </c>
      <c r="B248" t="s">
        <v>1471</v>
      </c>
      <c r="C248" t="s">
        <v>152</v>
      </c>
      <c r="D248">
        <v>42043</v>
      </c>
      <c r="E248">
        <v>422</v>
      </c>
      <c r="F248">
        <v>13</v>
      </c>
      <c r="G248">
        <v>278299</v>
      </c>
      <c r="H248">
        <v>1360.6</v>
      </c>
      <c r="I248">
        <v>525.29999999999995</v>
      </c>
      <c r="J248">
        <v>529.79059584999004</v>
      </c>
      <c r="K248">
        <v>15.163547120183599</v>
      </c>
    </row>
    <row r="249" spans="1:11" x14ac:dyDescent="0.55000000000000004">
      <c r="A249" s="1">
        <v>43943</v>
      </c>
      <c r="B249" t="s">
        <v>1025</v>
      </c>
      <c r="C249" t="s">
        <v>43</v>
      </c>
      <c r="D249">
        <v>40027</v>
      </c>
      <c r="E249">
        <v>372</v>
      </c>
      <c r="F249">
        <v>24</v>
      </c>
      <c r="G249">
        <v>284014</v>
      </c>
      <c r="H249">
        <v>1388.7</v>
      </c>
      <c r="I249">
        <v>536.20000000000005</v>
      </c>
      <c r="J249">
        <v>529.67922417008504</v>
      </c>
      <c r="K249">
        <v>13.0979458759075</v>
      </c>
    </row>
    <row r="250" spans="1:11" x14ac:dyDescent="0.55000000000000004">
      <c r="A250" s="1">
        <v>43943</v>
      </c>
      <c r="B250" t="s">
        <v>847</v>
      </c>
      <c r="C250" t="s">
        <v>58</v>
      </c>
      <c r="D250">
        <v>48491</v>
      </c>
      <c r="E250">
        <v>167</v>
      </c>
      <c r="F250">
        <v>5</v>
      </c>
      <c r="G250">
        <v>590551</v>
      </c>
      <c r="H250">
        <v>2912.1</v>
      </c>
      <c r="I250">
        <v>1124.4000000000001</v>
      </c>
      <c r="J250">
        <v>525.21433653504005</v>
      </c>
      <c r="K250">
        <v>2.82786753387937</v>
      </c>
    </row>
    <row r="251" spans="1:11" x14ac:dyDescent="0.55000000000000004">
      <c r="A251" s="1">
        <v>43943</v>
      </c>
      <c r="B251" t="s">
        <v>55</v>
      </c>
      <c r="C251" t="s">
        <v>56</v>
      </c>
      <c r="D251">
        <v>26065</v>
      </c>
      <c r="E251">
        <v>350</v>
      </c>
      <c r="F251">
        <v>7</v>
      </c>
      <c r="G251">
        <v>292406</v>
      </c>
      <c r="H251">
        <v>1448.4</v>
      </c>
      <c r="I251">
        <v>559.20000000000005</v>
      </c>
      <c r="J251">
        <v>522.90057224606505</v>
      </c>
      <c r="K251">
        <v>11.969658625336001</v>
      </c>
    </row>
    <row r="252" spans="1:11" x14ac:dyDescent="0.55000000000000004">
      <c r="A252" s="1">
        <v>43943</v>
      </c>
      <c r="B252" t="s">
        <v>545</v>
      </c>
      <c r="C252" t="s">
        <v>93</v>
      </c>
      <c r="D252">
        <v>13139</v>
      </c>
      <c r="E252">
        <v>907</v>
      </c>
      <c r="F252">
        <v>9</v>
      </c>
      <c r="G252">
        <v>204441</v>
      </c>
      <c r="H252">
        <v>1019.6</v>
      </c>
      <c r="I252">
        <v>393.7</v>
      </c>
      <c r="J252">
        <v>519.28117856235701</v>
      </c>
      <c r="K252">
        <v>44.364877886529598</v>
      </c>
    </row>
    <row r="253" spans="1:11" x14ac:dyDescent="0.55000000000000004">
      <c r="A253" s="1">
        <v>43943</v>
      </c>
      <c r="B253" t="s">
        <v>1496</v>
      </c>
      <c r="C253" t="s">
        <v>56</v>
      </c>
      <c r="D253">
        <v>26161</v>
      </c>
      <c r="E253">
        <v>912</v>
      </c>
      <c r="F253">
        <v>40</v>
      </c>
      <c r="G253">
        <v>367601</v>
      </c>
      <c r="H253">
        <v>1839.1</v>
      </c>
      <c r="I253">
        <v>710.1</v>
      </c>
      <c r="J253">
        <v>517.674975355583</v>
      </c>
      <c r="K253">
        <v>24.809508135179101</v>
      </c>
    </row>
    <row r="254" spans="1:11" x14ac:dyDescent="0.55000000000000004">
      <c r="A254" s="1">
        <v>43943</v>
      </c>
      <c r="B254" t="s">
        <v>288</v>
      </c>
      <c r="C254" t="s">
        <v>39</v>
      </c>
      <c r="D254">
        <v>20173</v>
      </c>
      <c r="E254">
        <v>265</v>
      </c>
      <c r="F254">
        <v>5</v>
      </c>
      <c r="G254">
        <v>516042</v>
      </c>
      <c r="H254">
        <v>2590.6</v>
      </c>
      <c r="I254">
        <v>1000.2</v>
      </c>
      <c r="J254">
        <v>515.93881223755204</v>
      </c>
      <c r="K254">
        <v>5.13524093000182</v>
      </c>
    </row>
    <row r="255" spans="1:11" x14ac:dyDescent="0.55000000000000004">
      <c r="A255" s="1">
        <v>43943</v>
      </c>
      <c r="B255" t="s">
        <v>86</v>
      </c>
      <c r="C255" t="s">
        <v>56</v>
      </c>
      <c r="D255">
        <v>26139</v>
      </c>
      <c r="E255">
        <v>149</v>
      </c>
      <c r="F255">
        <v>7</v>
      </c>
      <c r="G255">
        <v>291830</v>
      </c>
      <c r="H255">
        <v>1465.2</v>
      </c>
      <c r="I255">
        <v>565.70000000000005</v>
      </c>
      <c r="J255">
        <v>515.87413823581403</v>
      </c>
      <c r="K255">
        <v>5.1057122297227799</v>
      </c>
    </row>
    <row r="256" spans="1:11" x14ac:dyDescent="0.55000000000000004">
      <c r="A256" s="1">
        <v>43943</v>
      </c>
      <c r="B256" t="s">
        <v>363</v>
      </c>
      <c r="C256" t="s">
        <v>12</v>
      </c>
      <c r="D256">
        <v>37051</v>
      </c>
      <c r="E256">
        <v>129</v>
      </c>
      <c r="F256">
        <v>6</v>
      </c>
      <c r="G256">
        <v>335509</v>
      </c>
      <c r="H256">
        <v>1691.6</v>
      </c>
      <c r="I256">
        <v>653.1</v>
      </c>
      <c r="J256">
        <v>513.71765426427805</v>
      </c>
      <c r="K256">
        <v>3.8449043095714202</v>
      </c>
    </row>
    <row r="257" spans="1:11" x14ac:dyDescent="0.55000000000000004">
      <c r="A257" s="1">
        <v>43943</v>
      </c>
      <c r="B257" t="s">
        <v>533</v>
      </c>
      <c r="C257" t="s">
        <v>93</v>
      </c>
      <c r="D257">
        <v>13013</v>
      </c>
      <c r="E257">
        <v>103</v>
      </c>
      <c r="F257">
        <v>3</v>
      </c>
      <c r="G257">
        <v>83240</v>
      </c>
      <c r="H257">
        <v>420.2</v>
      </c>
      <c r="I257">
        <v>162.19999999999999</v>
      </c>
      <c r="J257">
        <v>513.19358816276201</v>
      </c>
      <c r="K257">
        <v>12.3738587217683</v>
      </c>
    </row>
    <row r="258" spans="1:11" x14ac:dyDescent="0.55000000000000004">
      <c r="A258" s="1">
        <v>43943</v>
      </c>
      <c r="B258" t="s">
        <v>1006</v>
      </c>
      <c r="C258" t="s">
        <v>45</v>
      </c>
      <c r="D258">
        <v>17111</v>
      </c>
      <c r="E258">
        <v>399</v>
      </c>
      <c r="F258">
        <v>22</v>
      </c>
      <c r="G258">
        <v>307774</v>
      </c>
      <c r="H258">
        <v>1564.7</v>
      </c>
      <c r="I258">
        <v>604.1</v>
      </c>
      <c r="J258">
        <v>509.47525244164802</v>
      </c>
      <c r="K258">
        <v>12.964058042589601</v>
      </c>
    </row>
    <row r="259" spans="1:11" x14ac:dyDescent="0.55000000000000004">
      <c r="A259" s="1">
        <v>43943</v>
      </c>
      <c r="B259" t="s">
        <v>220</v>
      </c>
      <c r="C259" t="s">
        <v>31</v>
      </c>
      <c r="D259">
        <v>55009</v>
      </c>
      <c r="E259">
        <v>402</v>
      </c>
      <c r="F259">
        <v>2</v>
      </c>
      <c r="G259">
        <v>264542</v>
      </c>
      <c r="H259">
        <v>1369.4</v>
      </c>
      <c r="I259">
        <v>528.70000000000005</v>
      </c>
      <c r="J259">
        <v>500.36315490826502</v>
      </c>
      <c r="K259">
        <v>15.1960747253744</v>
      </c>
    </row>
    <row r="260" spans="1:11" x14ac:dyDescent="0.55000000000000004">
      <c r="A260" s="1">
        <v>43943</v>
      </c>
      <c r="B260" t="s">
        <v>1343</v>
      </c>
      <c r="C260" t="s">
        <v>14</v>
      </c>
      <c r="D260">
        <v>12127</v>
      </c>
      <c r="E260">
        <v>375</v>
      </c>
      <c r="F260">
        <v>13</v>
      </c>
      <c r="G260">
        <v>553284</v>
      </c>
      <c r="H260">
        <v>2864.2</v>
      </c>
      <c r="I260">
        <v>1105.9000000000001</v>
      </c>
      <c r="J260">
        <v>500.30201645718398</v>
      </c>
      <c r="K260">
        <v>6.7777127117357399</v>
      </c>
    </row>
    <row r="261" spans="1:11" x14ac:dyDescent="0.55000000000000004">
      <c r="A261" s="1">
        <v>43943</v>
      </c>
      <c r="B261" t="s">
        <v>930</v>
      </c>
      <c r="C261" t="s">
        <v>50</v>
      </c>
      <c r="D261">
        <v>6041</v>
      </c>
      <c r="E261">
        <v>203</v>
      </c>
      <c r="F261">
        <v>11</v>
      </c>
      <c r="G261">
        <v>258826</v>
      </c>
      <c r="H261">
        <v>1346.2</v>
      </c>
      <c r="I261">
        <v>519.79999999999995</v>
      </c>
      <c r="J261">
        <v>497.933820700269</v>
      </c>
      <c r="K261">
        <v>7.8431069521609098</v>
      </c>
    </row>
    <row r="262" spans="1:11" x14ac:dyDescent="0.55000000000000004">
      <c r="A262" s="1">
        <v>43943</v>
      </c>
      <c r="B262" t="s">
        <v>482</v>
      </c>
      <c r="C262" t="s">
        <v>152</v>
      </c>
      <c r="D262">
        <v>42133</v>
      </c>
      <c r="E262">
        <v>531</v>
      </c>
      <c r="F262">
        <v>14</v>
      </c>
      <c r="G262">
        <v>449058</v>
      </c>
      <c r="H262">
        <v>2343</v>
      </c>
      <c r="I262">
        <v>904.6</v>
      </c>
      <c r="J262">
        <v>496.41609551182802</v>
      </c>
      <c r="K262">
        <v>11.824753149927099</v>
      </c>
    </row>
    <row r="263" spans="1:11" x14ac:dyDescent="0.55000000000000004">
      <c r="A263" s="1">
        <v>43943</v>
      </c>
      <c r="B263" t="s">
        <v>425</v>
      </c>
      <c r="C263" t="s">
        <v>77</v>
      </c>
      <c r="D263">
        <v>18081</v>
      </c>
      <c r="E263">
        <v>456</v>
      </c>
      <c r="F263">
        <v>40</v>
      </c>
      <c r="G263">
        <v>158167</v>
      </c>
      <c r="H263">
        <v>829.4</v>
      </c>
      <c r="I263">
        <v>320.2</v>
      </c>
      <c r="J263">
        <v>493.96314803247901</v>
      </c>
      <c r="K263">
        <v>28.830286975159101</v>
      </c>
    </row>
    <row r="264" spans="1:11" x14ac:dyDescent="0.55000000000000004">
      <c r="A264" s="1">
        <v>43943</v>
      </c>
      <c r="B264" t="s">
        <v>1284</v>
      </c>
      <c r="C264" t="s">
        <v>152</v>
      </c>
      <c r="D264">
        <v>42011</v>
      </c>
      <c r="E264">
        <v>2069</v>
      </c>
      <c r="F264">
        <v>85</v>
      </c>
      <c r="G264">
        <v>421164</v>
      </c>
      <c r="H264">
        <v>2225.4</v>
      </c>
      <c r="I264">
        <v>859.2</v>
      </c>
      <c r="J264">
        <v>490.18156424581002</v>
      </c>
      <c r="K264">
        <v>49.125756237475102</v>
      </c>
    </row>
    <row r="265" spans="1:11" x14ac:dyDescent="0.55000000000000004">
      <c r="A265" s="1">
        <v>43943</v>
      </c>
      <c r="B265" t="s">
        <v>434</v>
      </c>
      <c r="C265" t="s">
        <v>412</v>
      </c>
      <c r="D265">
        <v>4013</v>
      </c>
      <c r="E265">
        <v>2846</v>
      </c>
      <c r="F265">
        <v>97</v>
      </c>
      <c r="G265">
        <v>4485414</v>
      </c>
      <c r="H265">
        <v>23838.5</v>
      </c>
      <c r="I265">
        <v>9204</v>
      </c>
      <c r="J265">
        <v>487.33311603650498</v>
      </c>
      <c r="K265">
        <v>6.3450107392539401</v>
      </c>
    </row>
    <row r="266" spans="1:11" x14ac:dyDescent="0.55000000000000004">
      <c r="A266" s="1">
        <v>43943</v>
      </c>
      <c r="B266" t="s">
        <v>553</v>
      </c>
      <c r="C266" t="s">
        <v>14</v>
      </c>
      <c r="D266">
        <v>12033</v>
      </c>
      <c r="E266">
        <v>418</v>
      </c>
      <c r="F266">
        <v>10</v>
      </c>
      <c r="G266">
        <v>318316</v>
      </c>
      <c r="H266">
        <v>1718.8</v>
      </c>
      <c r="I266">
        <v>663.6</v>
      </c>
      <c r="J266">
        <v>479.68053044002397</v>
      </c>
      <c r="K266">
        <v>13.1316050716897</v>
      </c>
    </row>
    <row r="267" spans="1:11" x14ac:dyDescent="0.55000000000000004">
      <c r="A267" s="1">
        <v>43943</v>
      </c>
      <c r="B267" t="s">
        <v>1165</v>
      </c>
      <c r="C267" t="s">
        <v>432</v>
      </c>
      <c r="D267">
        <v>33011</v>
      </c>
      <c r="E267">
        <v>681</v>
      </c>
      <c r="F267">
        <v>27</v>
      </c>
      <c r="G267">
        <v>417025</v>
      </c>
      <c r="H267">
        <v>2270.1</v>
      </c>
      <c r="I267">
        <v>876.5</v>
      </c>
      <c r="J267">
        <v>475.78436965202502</v>
      </c>
      <c r="K267">
        <v>16.329956237635599</v>
      </c>
    </row>
    <row r="268" spans="1:11" x14ac:dyDescent="0.55000000000000004">
      <c r="A268" s="1">
        <v>43943</v>
      </c>
      <c r="B268" t="s">
        <v>96</v>
      </c>
      <c r="C268" t="s">
        <v>97</v>
      </c>
      <c r="D268">
        <v>39041</v>
      </c>
      <c r="E268">
        <v>128</v>
      </c>
      <c r="F268">
        <v>3</v>
      </c>
      <c r="G268">
        <v>209177</v>
      </c>
      <c r="H268">
        <v>1146.2</v>
      </c>
      <c r="I268">
        <v>442.5</v>
      </c>
      <c r="J268">
        <v>472.71638418078999</v>
      </c>
      <c r="K268">
        <v>6.1192196082743298</v>
      </c>
    </row>
    <row r="269" spans="1:11" x14ac:dyDescent="0.55000000000000004">
      <c r="A269" s="1">
        <v>43943</v>
      </c>
      <c r="B269" t="s">
        <v>1253</v>
      </c>
      <c r="C269" t="s">
        <v>56</v>
      </c>
      <c r="D269">
        <v>26077</v>
      </c>
      <c r="E269">
        <v>212</v>
      </c>
      <c r="F269">
        <v>11</v>
      </c>
      <c r="G269">
        <v>265066</v>
      </c>
      <c r="H269">
        <v>1455.3</v>
      </c>
      <c r="I269">
        <v>561.9</v>
      </c>
      <c r="J269">
        <v>471.73162484427797</v>
      </c>
      <c r="K269">
        <v>7.9980080432797802</v>
      </c>
    </row>
    <row r="270" spans="1:11" x14ac:dyDescent="0.55000000000000004">
      <c r="A270" s="1">
        <v>43943</v>
      </c>
      <c r="B270" t="s">
        <v>11</v>
      </c>
      <c r="C270" t="s">
        <v>83</v>
      </c>
      <c r="D270">
        <v>36071</v>
      </c>
      <c r="E270">
        <v>6705</v>
      </c>
      <c r="F270">
        <v>183</v>
      </c>
      <c r="G270">
        <v>384940</v>
      </c>
      <c r="H270">
        <v>2114.4</v>
      </c>
      <c r="I270">
        <v>816.4</v>
      </c>
      <c r="J270">
        <v>471.50906418422301</v>
      </c>
      <c r="K270">
        <v>174.18298955681399</v>
      </c>
    </row>
    <row r="271" spans="1:11" x14ac:dyDescent="0.55000000000000004">
      <c r="A271" s="1">
        <v>43943</v>
      </c>
      <c r="B271" t="s">
        <v>1450</v>
      </c>
      <c r="C271" t="s">
        <v>295</v>
      </c>
      <c r="D271">
        <v>34001</v>
      </c>
      <c r="E271">
        <v>505</v>
      </c>
      <c r="F271">
        <v>24</v>
      </c>
      <c r="G271">
        <v>263670</v>
      </c>
      <c r="H271">
        <v>1453.4</v>
      </c>
      <c r="I271">
        <v>561.20000000000005</v>
      </c>
      <c r="J271">
        <v>469.83250178189502</v>
      </c>
      <c r="K271">
        <v>19.152728789775001</v>
      </c>
    </row>
    <row r="272" spans="1:11" x14ac:dyDescent="0.55000000000000004">
      <c r="A272" s="1">
        <v>43943</v>
      </c>
      <c r="B272" t="s">
        <v>747</v>
      </c>
      <c r="C272" t="s">
        <v>58</v>
      </c>
      <c r="D272">
        <v>48061</v>
      </c>
      <c r="E272">
        <v>321</v>
      </c>
      <c r="F272">
        <v>9</v>
      </c>
      <c r="G272">
        <v>423163</v>
      </c>
      <c r="H272">
        <v>2345.4</v>
      </c>
      <c r="I272">
        <v>905.6</v>
      </c>
      <c r="J272">
        <v>467.27363074204902</v>
      </c>
      <c r="K272">
        <v>7.5857293761505602</v>
      </c>
    </row>
    <row r="273" spans="1:11" x14ac:dyDescent="0.55000000000000004">
      <c r="A273" s="1">
        <v>43943</v>
      </c>
      <c r="B273" t="s">
        <v>240</v>
      </c>
      <c r="C273" t="s">
        <v>25</v>
      </c>
      <c r="D273">
        <v>1089</v>
      </c>
      <c r="E273">
        <v>205</v>
      </c>
      <c r="F273">
        <v>4</v>
      </c>
      <c r="G273">
        <v>372909</v>
      </c>
      <c r="H273">
        <v>2084.8000000000002</v>
      </c>
      <c r="I273">
        <v>805</v>
      </c>
      <c r="J273">
        <v>463.24099378881903</v>
      </c>
      <c r="K273">
        <v>5.49731972143337</v>
      </c>
    </row>
    <row r="274" spans="1:11" x14ac:dyDescent="0.55000000000000004">
      <c r="A274" s="1">
        <v>43943</v>
      </c>
      <c r="B274" t="s">
        <v>363</v>
      </c>
      <c r="C274" t="s">
        <v>152</v>
      </c>
      <c r="D274">
        <v>42041</v>
      </c>
      <c r="E274">
        <v>207</v>
      </c>
      <c r="F274">
        <v>6</v>
      </c>
      <c r="G274">
        <v>253370</v>
      </c>
      <c r="H274">
        <v>1425</v>
      </c>
      <c r="I274">
        <v>550.20000000000005</v>
      </c>
      <c r="J274">
        <v>460.50527081061398</v>
      </c>
      <c r="K274">
        <v>8.1698701503729705</v>
      </c>
    </row>
    <row r="275" spans="1:11" x14ac:dyDescent="0.55000000000000004">
      <c r="A275" s="1">
        <v>43943</v>
      </c>
      <c r="B275" t="s">
        <v>246</v>
      </c>
      <c r="C275" t="s">
        <v>50</v>
      </c>
      <c r="D275">
        <v>6111</v>
      </c>
      <c r="E275">
        <v>451</v>
      </c>
      <c r="F275">
        <v>14</v>
      </c>
      <c r="G275">
        <v>846006</v>
      </c>
      <c r="H275">
        <v>4781</v>
      </c>
      <c r="I275">
        <v>1845.9</v>
      </c>
      <c r="J275">
        <v>458.31626848691599</v>
      </c>
      <c r="K275">
        <v>5.3309314591149404</v>
      </c>
    </row>
    <row r="276" spans="1:11" x14ac:dyDescent="0.55000000000000004">
      <c r="A276" s="1">
        <v>43943</v>
      </c>
      <c r="B276" t="s">
        <v>1194</v>
      </c>
      <c r="C276" t="s">
        <v>152</v>
      </c>
      <c r="D276">
        <v>42069</v>
      </c>
      <c r="E276">
        <v>682</v>
      </c>
      <c r="F276">
        <v>57</v>
      </c>
      <c r="G276">
        <v>209674</v>
      </c>
      <c r="H276">
        <v>1188.3</v>
      </c>
      <c r="I276">
        <v>458.8</v>
      </c>
      <c r="J276">
        <v>457.00523103748901</v>
      </c>
      <c r="K276">
        <v>32.526684281312797</v>
      </c>
    </row>
    <row r="277" spans="1:11" x14ac:dyDescent="0.55000000000000004">
      <c r="A277" s="1">
        <v>43943</v>
      </c>
      <c r="B277" t="s">
        <v>1297</v>
      </c>
      <c r="C277" t="s">
        <v>97</v>
      </c>
      <c r="D277">
        <v>39025</v>
      </c>
      <c r="E277">
        <v>73</v>
      </c>
      <c r="F277">
        <v>2</v>
      </c>
      <c r="G277">
        <v>206428</v>
      </c>
      <c r="H277">
        <v>1170.8</v>
      </c>
      <c r="I277">
        <v>452.1</v>
      </c>
      <c r="J277">
        <v>456.59809776598098</v>
      </c>
      <c r="K277">
        <v>3.5363419691127098</v>
      </c>
    </row>
    <row r="278" spans="1:11" x14ac:dyDescent="0.55000000000000004">
      <c r="A278" s="1">
        <v>43943</v>
      </c>
      <c r="B278" t="s">
        <v>628</v>
      </c>
      <c r="C278" t="s">
        <v>80</v>
      </c>
      <c r="D278">
        <v>16001</v>
      </c>
      <c r="E278">
        <v>597</v>
      </c>
      <c r="F278">
        <v>14</v>
      </c>
      <c r="G278">
        <v>481587</v>
      </c>
      <c r="H278">
        <v>2732.6</v>
      </c>
      <c r="I278">
        <v>1055</v>
      </c>
      <c r="J278">
        <v>456.48056872037898</v>
      </c>
      <c r="K278">
        <v>12.3965140255031</v>
      </c>
    </row>
    <row r="279" spans="1:11" x14ac:dyDescent="0.55000000000000004">
      <c r="A279" s="1">
        <v>43943</v>
      </c>
      <c r="B279" t="s">
        <v>939</v>
      </c>
      <c r="C279" t="s">
        <v>31</v>
      </c>
      <c r="D279">
        <v>55025</v>
      </c>
      <c r="E279">
        <v>386</v>
      </c>
      <c r="F279">
        <v>20</v>
      </c>
      <c r="G279">
        <v>546695</v>
      </c>
      <c r="H279">
        <v>3113.6</v>
      </c>
      <c r="I279">
        <v>1202.2</v>
      </c>
      <c r="J279">
        <v>454.74546664448502</v>
      </c>
      <c r="K279">
        <v>7.0606096635235298</v>
      </c>
    </row>
    <row r="280" spans="1:11" x14ac:dyDescent="0.55000000000000004">
      <c r="A280" s="1">
        <v>43943</v>
      </c>
      <c r="B280" t="s">
        <v>1181</v>
      </c>
      <c r="C280" t="s">
        <v>58</v>
      </c>
      <c r="D280">
        <v>48183</v>
      </c>
      <c r="E280">
        <v>53</v>
      </c>
      <c r="F280">
        <v>0</v>
      </c>
      <c r="G280">
        <v>123945</v>
      </c>
      <c r="H280">
        <v>709.8</v>
      </c>
      <c r="I280">
        <v>274.10000000000002</v>
      </c>
      <c r="J280">
        <v>452.18898212331197</v>
      </c>
      <c r="K280">
        <v>4.2760902012989597</v>
      </c>
    </row>
    <row r="281" spans="1:11" x14ac:dyDescent="0.55000000000000004">
      <c r="A281" s="1">
        <v>43943</v>
      </c>
      <c r="B281" t="s">
        <v>454</v>
      </c>
      <c r="C281" t="s">
        <v>33</v>
      </c>
      <c r="D281">
        <v>49057</v>
      </c>
      <c r="E281">
        <v>125</v>
      </c>
      <c r="F281">
        <v>1</v>
      </c>
      <c r="G281">
        <v>260213</v>
      </c>
      <c r="H281">
        <v>1490.8</v>
      </c>
      <c r="I281">
        <v>575.6</v>
      </c>
      <c r="J281">
        <v>452.07261987491302</v>
      </c>
      <c r="K281">
        <v>4.8037569222137204</v>
      </c>
    </row>
    <row r="282" spans="1:11" x14ac:dyDescent="0.55000000000000004">
      <c r="A282" s="1">
        <v>43943</v>
      </c>
      <c r="B282" t="s">
        <v>1048</v>
      </c>
      <c r="C282" t="s">
        <v>145</v>
      </c>
      <c r="D282">
        <v>45019</v>
      </c>
      <c r="E282">
        <v>406</v>
      </c>
      <c r="F282">
        <v>5</v>
      </c>
      <c r="G282">
        <v>411406</v>
      </c>
      <c r="H282">
        <v>2376.1</v>
      </c>
      <c r="I282">
        <v>917.4</v>
      </c>
      <c r="J282">
        <v>448.44778722476502</v>
      </c>
      <c r="K282">
        <v>9.8685969577497605</v>
      </c>
    </row>
    <row r="283" spans="1:11" x14ac:dyDescent="0.55000000000000004">
      <c r="A283" s="1">
        <v>43943</v>
      </c>
      <c r="B283" t="s">
        <v>149</v>
      </c>
      <c r="C283" t="s">
        <v>432</v>
      </c>
      <c r="D283">
        <v>33015</v>
      </c>
      <c r="E283">
        <v>519</v>
      </c>
      <c r="F283">
        <v>13</v>
      </c>
      <c r="G283">
        <v>309769</v>
      </c>
      <c r="H283">
        <v>1800.7</v>
      </c>
      <c r="I283">
        <v>695.2</v>
      </c>
      <c r="J283">
        <v>445.58256616800901</v>
      </c>
      <c r="K283">
        <v>16.754420229267598</v>
      </c>
    </row>
    <row r="284" spans="1:11" x14ac:dyDescent="0.55000000000000004">
      <c r="A284" s="1">
        <v>43943</v>
      </c>
      <c r="B284" t="s">
        <v>697</v>
      </c>
      <c r="C284" t="s">
        <v>77</v>
      </c>
      <c r="D284">
        <v>18039</v>
      </c>
      <c r="E284">
        <v>185</v>
      </c>
      <c r="F284">
        <v>3</v>
      </c>
      <c r="G284">
        <v>206341</v>
      </c>
      <c r="H284">
        <v>1201.3</v>
      </c>
      <c r="I284">
        <v>463.8</v>
      </c>
      <c r="J284">
        <v>444.89219491159901</v>
      </c>
      <c r="K284">
        <v>8.9657411760144594</v>
      </c>
    </row>
    <row r="285" spans="1:11" x14ac:dyDescent="0.55000000000000004">
      <c r="A285" s="1">
        <v>43943</v>
      </c>
      <c r="B285" t="s">
        <v>1348</v>
      </c>
      <c r="C285" t="s">
        <v>14</v>
      </c>
      <c r="D285">
        <v>12073</v>
      </c>
      <c r="E285">
        <v>185</v>
      </c>
      <c r="F285">
        <v>1</v>
      </c>
      <c r="G285">
        <v>293582</v>
      </c>
      <c r="H285">
        <v>1727</v>
      </c>
      <c r="I285">
        <v>666.8</v>
      </c>
      <c r="J285">
        <v>440.28494301139699</v>
      </c>
      <c r="K285">
        <v>6.3014762485438398</v>
      </c>
    </row>
    <row r="286" spans="1:11" x14ac:dyDescent="0.55000000000000004">
      <c r="A286" s="1">
        <v>43943</v>
      </c>
      <c r="B286" t="s">
        <v>883</v>
      </c>
      <c r="C286" t="s">
        <v>448</v>
      </c>
      <c r="D286">
        <v>9007</v>
      </c>
      <c r="E286">
        <v>525</v>
      </c>
      <c r="F286">
        <v>53</v>
      </c>
      <c r="G286">
        <v>162436</v>
      </c>
      <c r="H286">
        <v>956.4</v>
      </c>
      <c r="I286">
        <v>369.3</v>
      </c>
      <c r="J286">
        <v>439.84836176550198</v>
      </c>
      <c r="K286">
        <v>32.320421581422799</v>
      </c>
    </row>
    <row r="287" spans="1:11" x14ac:dyDescent="0.55000000000000004">
      <c r="A287" s="1">
        <v>43943</v>
      </c>
      <c r="B287" t="s">
        <v>358</v>
      </c>
      <c r="C287" t="s">
        <v>20</v>
      </c>
      <c r="D287">
        <v>8013</v>
      </c>
      <c r="E287">
        <v>417</v>
      </c>
      <c r="F287">
        <v>23</v>
      </c>
      <c r="G287">
        <v>326196</v>
      </c>
      <c r="H287">
        <v>1923</v>
      </c>
      <c r="I287">
        <v>742.5</v>
      </c>
      <c r="J287">
        <v>439.321212121212</v>
      </c>
      <c r="K287">
        <v>12.783725122319</v>
      </c>
    </row>
    <row r="288" spans="1:11" x14ac:dyDescent="0.55000000000000004">
      <c r="A288" s="1">
        <v>43943</v>
      </c>
      <c r="B288" t="s">
        <v>901</v>
      </c>
      <c r="C288" t="s">
        <v>14</v>
      </c>
      <c r="D288">
        <v>12109</v>
      </c>
      <c r="E288">
        <v>195</v>
      </c>
      <c r="F288">
        <v>4</v>
      </c>
      <c r="G288">
        <v>264672</v>
      </c>
      <c r="H288">
        <v>1577.4</v>
      </c>
      <c r="I288">
        <v>609</v>
      </c>
      <c r="J288">
        <v>434.60098522167402</v>
      </c>
      <c r="K288">
        <v>7.3676097207109104</v>
      </c>
    </row>
    <row r="289" spans="1:11" x14ac:dyDescent="0.55000000000000004">
      <c r="A289" s="1">
        <v>43943</v>
      </c>
      <c r="B289" t="s">
        <v>179</v>
      </c>
      <c r="C289" t="s">
        <v>68</v>
      </c>
      <c r="D289">
        <v>29077</v>
      </c>
      <c r="E289">
        <v>83</v>
      </c>
      <c r="F289">
        <v>8</v>
      </c>
      <c r="G289">
        <v>293086</v>
      </c>
      <c r="H289">
        <v>1748.3</v>
      </c>
      <c r="I289">
        <v>675</v>
      </c>
      <c r="J289">
        <v>434.20148148148098</v>
      </c>
      <c r="K289">
        <v>2.8319332892052098</v>
      </c>
    </row>
    <row r="290" spans="1:11" x14ac:dyDescent="0.55000000000000004">
      <c r="A290" s="1">
        <v>43943</v>
      </c>
      <c r="B290" t="s">
        <v>424</v>
      </c>
      <c r="C290" t="s">
        <v>54</v>
      </c>
      <c r="D290">
        <v>22005</v>
      </c>
      <c r="E290">
        <v>533</v>
      </c>
      <c r="F290">
        <v>33</v>
      </c>
      <c r="G290">
        <v>126604</v>
      </c>
      <c r="H290">
        <v>755.1</v>
      </c>
      <c r="I290">
        <v>291.60000000000002</v>
      </c>
      <c r="J290">
        <v>434.17009602194702</v>
      </c>
      <c r="K290">
        <v>42.099775678493501</v>
      </c>
    </row>
    <row r="291" spans="1:11" x14ac:dyDescent="0.55000000000000004">
      <c r="A291" s="1">
        <v>43943</v>
      </c>
      <c r="B291" t="s">
        <v>309</v>
      </c>
      <c r="C291" t="s">
        <v>20</v>
      </c>
      <c r="D291">
        <v>8001</v>
      </c>
      <c r="E291">
        <v>1033</v>
      </c>
      <c r="F291">
        <v>46</v>
      </c>
      <c r="G291">
        <v>517421</v>
      </c>
      <c r="H291">
        <v>3087.3</v>
      </c>
      <c r="I291">
        <v>1192</v>
      </c>
      <c r="J291">
        <v>434.07802013422798</v>
      </c>
      <c r="K291">
        <v>19.9644003625674</v>
      </c>
    </row>
    <row r="292" spans="1:11" x14ac:dyDescent="0.55000000000000004">
      <c r="A292" s="1">
        <v>43943</v>
      </c>
      <c r="B292" t="s">
        <v>687</v>
      </c>
      <c r="C292" t="s">
        <v>58</v>
      </c>
      <c r="D292">
        <v>48355</v>
      </c>
      <c r="E292">
        <v>90</v>
      </c>
      <c r="F292">
        <v>1</v>
      </c>
      <c r="G292">
        <v>362294</v>
      </c>
      <c r="H292">
        <v>2165</v>
      </c>
      <c r="I292">
        <v>835.9</v>
      </c>
      <c r="J292">
        <v>433.41787295130899</v>
      </c>
      <c r="K292">
        <v>2.4841703147167702</v>
      </c>
    </row>
    <row r="293" spans="1:11" x14ac:dyDescent="0.55000000000000004">
      <c r="A293" s="1">
        <v>43943</v>
      </c>
      <c r="B293" t="s">
        <v>1514</v>
      </c>
      <c r="C293" t="s">
        <v>278</v>
      </c>
      <c r="D293">
        <v>24009</v>
      </c>
      <c r="E293">
        <v>118</v>
      </c>
      <c r="F293">
        <v>5</v>
      </c>
      <c r="G293">
        <v>92525</v>
      </c>
      <c r="H293">
        <v>557.4</v>
      </c>
      <c r="I293">
        <v>215.2</v>
      </c>
      <c r="J293">
        <v>429.94888475836399</v>
      </c>
      <c r="K293">
        <v>12.7533099162388</v>
      </c>
    </row>
    <row r="294" spans="1:11" x14ac:dyDescent="0.55000000000000004">
      <c r="A294" s="1">
        <v>43943</v>
      </c>
      <c r="B294" t="s">
        <v>1047</v>
      </c>
      <c r="C294" t="s">
        <v>97</v>
      </c>
      <c r="D294">
        <v>39103</v>
      </c>
      <c r="E294">
        <v>143</v>
      </c>
      <c r="F294">
        <v>12</v>
      </c>
      <c r="G294">
        <v>179746</v>
      </c>
      <c r="H294">
        <v>1091.8</v>
      </c>
      <c r="I294">
        <v>421.6</v>
      </c>
      <c r="J294">
        <v>426.34250474383299</v>
      </c>
      <c r="K294">
        <v>7.95567077987827</v>
      </c>
    </row>
    <row r="295" spans="1:11" x14ac:dyDescent="0.55000000000000004">
      <c r="A295" s="1">
        <v>43943</v>
      </c>
      <c r="B295" t="s">
        <v>1542</v>
      </c>
      <c r="C295" t="s">
        <v>145</v>
      </c>
      <c r="D295">
        <v>45063</v>
      </c>
      <c r="E295">
        <v>286</v>
      </c>
      <c r="F295">
        <v>9</v>
      </c>
      <c r="G295">
        <v>298750</v>
      </c>
      <c r="H295">
        <v>1815.1</v>
      </c>
      <c r="I295">
        <v>700.8</v>
      </c>
      <c r="J295">
        <v>426.29851598173502</v>
      </c>
      <c r="K295">
        <v>9.5732217573221696</v>
      </c>
    </row>
    <row r="296" spans="1:11" x14ac:dyDescent="0.55000000000000004">
      <c r="A296" s="1">
        <v>43943</v>
      </c>
      <c r="B296" t="s">
        <v>193</v>
      </c>
      <c r="C296" t="s">
        <v>83</v>
      </c>
      <c r="D296">
        <v>36079</v>
      </c>
      <c r="E296">
        <v>611</v>
      </c>
      <c r="F296">
        <v>39</v>
      </c>
      <c r="G296">
        <v>98320</v>
      </c>
      <c r="H296">
        <v>599.70000000000005</v>
      </c>
      <c r="I296">
        <v>231.5</v>
      </c>
      <c r="J296">
        <v>424.70842332613302</v>
      </c>
      <c r="K296">
        <v>62.144019528071603</v>
      </c>
    </row>
    <row r="297" spans="1:11" x14ac:dyDescent="0.55000000000000004">
      <c r="A297" s="1">
        <v>43943</v>
      </c>
      <c r="B297" t="s">
        <v>556</v>
      </c>
      <c r="C297" t="s">
        <v>93</v>
      </c>
      <c r="D297">
        <v>13153</v>
      </c>
      <c r="E297">
        <v>190</v>
      </c>
      <c r="F297">
        <v>13</v>
      </c>
      <c r="G297">
        <v>157863</v>
      </c>
      <c r="H297">
        <v>975.9</v>
      </c>
      <c r="I297">
        <v>376.8</v>
      </c>
      <c r="J297">
        <v>418.95700636942598</v>
      </c>
      <c r="K297">
        <v>12.0357525195897</v>
      </c>
    </row>
    <row r="298" spans="1:11" x14ac:dyDescent="0.55000000000000004">
      <c r="A298" s="1">
        <v>43943</v>
      </c>
      <c r="B298" t="s">
        <v>222</v>
      </c>
      <c r="C298" t="s">
        <v>20</v>
      </c>
      <c r="D298">
        <v>8035</v>
      </c>
      <c r="E298">
        <v>392</v>
      </c>
      <c r="F298">
        <v>21</v>
      </c>
      <c r="G298">
        <v>351154</v>
      </c>
      <c r="H298">
        <v>2176</v>
      </c>
      <c r="I298">
        <v>840.2</v>
      </c>
      <c r="J298">
        <v>417.94096643656201</v>
      </c>
      <c r="K298">
        <v>11.1631933567608</v>
      </c>
    </row>
    <row r="299" spans="1:11" x14ac:dyDescent="0.55000000000000004">
      <c r="A299" s="1">
        <v>43943</v>
      </c>
      <c r="B299" t="s">
        <v>798</v>
      </c>
      <c r="C299" t="s">
        <v>29</v>
      </c>
      <c r="D299">
        <v>27139</v>
      </c>
      <c r="E299">
        <v>28</v>
      </c>
      <c r="F299">
        <v>1</v>
      </c>
      <c r="G299">
        <v>149013</v>
      </c>
      <c r="H299">
        <v>924.1</v>
      </c>
      <c r="I299">
        <v>356.8</v>
      </c>
      <c r="J299">
        <v>417.63733183856499</v>
      </c>
      <c r="K299">
        <v>1.87903068859763</v>
      </c>
    </row>
    <row r="300" spans="1:11" x14ac:dyDescent="0.55000000000000004">
      <c r="A300" s="1">
        <v>43943</v>
      </c>
      <c r="B300" t="s">
        <v>1090</v>
      </c>
      <c r="C300" t="s">
        <v>77</v>
      </c>
      <c r="D300">
        <v>18063</v>
      </c>
      <c r="E300">
        <v>518</v>
      </c>
      <c r="F300">
        <v>20</v>
      </c>
      <c r="G300">
        <v>170311</v>
      </c>
      <c r="H300">
        <v>1057.8</v>
      </c>
      <c r="I300">
        <v>408.4</v>
      </c>
      <c r="J300">
        <v>417.02007835455402</v>
      </c>
      <c r="K300">
        <v>30.414946773843099</v>
      </c>
    </row>
    <row r="301" spans="1:11" x14ac:dyDescent="0.55000000000000004">
      <c r="A301" s="1">
        <v>43943</v>
      </c>
      <c r="B301" t="s">
        <v>1497</v>
      </c>
      <c r="C301" t="s">
        <v>93</v>
      </c>
      <c r="D301">
        <v>13047</v>
      </c>
      <c r="E301">
        <v>45</v>
      </c>
      <c r="F301">
        <v>0</v>
      </c>
      <c r="G301">
        <v>67580</v>
      </c>
      <c r="H301">
        <v>420.2</v>
      </c>
      <c r="I301">
        <v>162.19999999999999</v>
      </c>
      <c r="J301">
        <v>416.646115906288</v>
      </c>
      <c r="K301">
        <v>6.6587747854394701</v>
      </c>
    </row>
    <row r="302" spans="1:11" x14ac:dyDescent="0.55000000000000004">
      <c r="A302" s="1">
        <v>43943</v>
      </c>
      <c r="B302" t="s">
        <v>482</v>
      </c>
      <c r="C302" t="s">
        <v>145</v>
      </c>
      <c r="D302">
        <v>45091</v>
      </c>
      <c r="E302">
        <v>166</v>
      </c>
      <c r="F302">
        <v>3</v>
      </c>
      <c r="G302">
        <v>280979</v>
      </c>
      <c r="H302">
        <v>1767.8</v>
      </c>
      <c r="I302">
        <v>682.5</v>
      </c>
      <c r="J302">
        <v>411.69084249084199</v>
      </c>
      <c r="K302">
        <v>5.9079148263749204</v>
      </c>
    </row>
    <row r="303" spans="1:11" x14ac:dyDescent="0.55000000000000004">
      <c r="A303" s="1">
        <v>43943</v>
      </c>
      <c r="B303" t="s">
        <v>847</v>
      </c>
      <c r="C303" t="s">
        <v>155</v>
      </c>
      <c r="D303">
        <v>47187</v>
      </c>
      <c r="E303">
        <v>365</v>
      </c>
      <c r="F303">
        <v>6</v>
      </c>
      <c r="G303">
        <v>238412</v>
      </c>
      <c r="H303">
        <v>1509.3</v>
      </c>
      <c r="I303">
        <v>582.70000000000005</v>
      </c>
      <c r="J303">
        <v>409.15050626394299</v>
      </c>
      <c r="K303">
        <v>15.309632065500001</v>
      </c>
    </row>
    <row r="304" spans="1:11" x14ac:dyDescent="0.55000000000000004">
      <c r="A304" s="1">
        <v>43943</v>
      </c>
      <c r="B304" t="s">
        <v>1170</v>
      </c>
      <c r="C304" t="s">
        <v>108</v>
      </c>
      <c r="D304">
        <v>53029</v>
      </c>
      <c r="E304">
        <v>168</v>
      </c>
      <c r="F304">
        <v>9</v>
      </c>
      <c r="G304">
        <v>85141</v>
      </c>
      <c r="H304">
        <v>540.29999999999995</v>
      </c>
      <c r="I304">
        <v>208.6</v>
      </c>
      <c r="J304">
        <v>408.15436241610701</v>
      </c>
      <c r="K304">
        <v>19.731974019567499</v>
      </c>
    </row>
    <row r="305" spans="1:11" x14ac:dyDescent="0.55000000000000004">
      <c r="A305" s="1">
        <v>43943</v>
      </c>
      <c r="B305" t="s">
        <v>621</v>
      </c>
      <c r="C305" t="s">
        <v>77</v>
      </c>
      <c r="D305">
        <v>18127</v>
      </c>
      <c r="E305">
        <v>193</v>
      </c>
      <c r="F305">
        <v>5</v>
      </c>
      <c r="G305">
        <v>170389</v>
      </c>
      <c r="H305">
        <v>1083.2</v>
      </c>
      <c r="I305">
        <v>418.2</v>
      </c>
      <c r="J305">
        <v>407.43424198947798</v>
      </c>
      <c r="K305">
        <v>11.3270222843023</v>
      </c>
    </row>
    <row r="306" spans="1:11" x14ac:dyDescent="0.55000000000000004">
      <c r="A306" s="1">
        <v>43943</v>
      </c>
      <c r="B306" t="s">
        <v>179</v>
      </c>
      <c r="C306" t="s">
        <v>97</v>
      </c>
      <c r="D306">
        <v>39057</v>
      </c>
      <c r="E306">
        <v>39</v>
      </c>
      <c r="F306">
        <v>3</v>
      </c>
      <c r="G306">
        <v>168937</v>
      </c>
      <c r="H306">
        <v>1074.5999999999999</v>
      </c>
      <c r="I306">
        <v>414.9</v>
      </c>
      <c r="J306">
        <v>407.175222945288</v>
      </c>
      <c r="K306">
        <v>2.3085528924983798</v>
      </c>
    </row>
    <row r="307" spans="1:11" x14ac:dyDescent="0.55000000000000004">
      <c r="A307" s="1">
        <v>43943</v>
      </c>
      <c r="B307" t="s">
        <v>995</v>
      </c>
      <c r="C307" t="s">
        <v>14</v>
      </c>
      <c r="D307">
        <v>12053</v>
      </c>
      <c r="E307">
        <v>84</v>
      </c>
      <c r="F307">
        <v>3</v>
      </c>
      <c r="G307">
        <v>193920</v>
      </c>
      <c r="H307">
        <v>1238.8</v>
      </c>
      <c r="I307">
        <v>478.3</v>
      </c>
      <c r="J307">
        <v>405.43591887936401</v>
      </c>
      <c r="K307">
        <v>4.3316831683168298</v>
      </c>
    </row>
    <row r="308" spans="1:11" x14ac:dyDescent="0.55000000000000004">
      <c r="A308" s="1">
        <v>43943</v>
      </c>
      <c r="B308" t="s">
        <v>91</v>
      </c>
      <c r="C308" t="s">
        <v>93</v>
      </c>
      <c r="D308">
        <v>13217</v>
      </c>
      <c r="E308">
        <v>146</v>
      </c>
      <c r="F308">
        <v>5</v>
      </c>
      <c r="G308">
        <v>111744</v>
      </c>
      <c r="H308">
        <v>716</v>
      </c>
      <c r="I308">
        <v>276.39999999999998</v>
      </c>
      <c r="J308">
        <v>404.28364688856698</v>
      </c>
      <c r="K308">
        <v>13.065578465063</v>
      </c>
    </row>
    <row r="309" spans="1:11" x14ac:dyDescent="0.55000000000000004">
      <c r="A309" s="1">
        <v>43943</v>
      </c>
      <c r="B309" t="s">
        <v>297</v>
      </c>
      <c r="C309" t="s">
        <v>155</v>
      </c>
      <c r="D309">
        <v>47063</v>
      </c>
      <c r="E309">
        <v>13</v>
      </c>
      <c r="F309">
        <v>2</v>
      </c>
      <c r="G309">
        <v>64934</v>
      </c>
      <c r="H309">
        <v>417.1</v>
      </c>
      <c r="I309">
        <v>161</v>
      </c>
      <c r="J309">
        <v>403.31677018633502</v>
      </c>
      <c r="K309">
        <v>2.0020328333384598</v>
      </c>
    </row>
    <row r="310" spans="1:11" x14ac:dyDescent="0.55000000000000004">
      <c r="A310" s="1">
        <v>43943</v>
      </c>
      <c r="B310" t="s">
        <v>1138</v>
      </c>
      <c r="C310" t="s">
        <v>45</v>
      </c>
      <c r="D310">
        <v>17093</v>
      </c>
      <c r="E310">
        <v>157</v>
      </c>
      <c r="F310">
        <v>4</v>
      </c>
      <c r="G310">
        <v>128990</v>
      </c>
      <c r="H310">
        <v>830.5</v>
      </c>
      <c r="I310">
        <v>320.7</v>
      </c>
      <c r="J310">
        <v>402.213907078266</v>
      </c>
      <c r="K310">
        <v>12.171486161717899</v>
      </c>
    </row>
    <row r="311" spans="1:11" x14ac:dyDescent="0.55000000000000004">
      <c r="A311" s="1">
        <v>43943</v>
      </c>
      <c r="B311" t="s">
        <v>1621</v>
      </c>
      <c r="C311" t="s">
        <v>83</v>
      </c>
      <c r="D311">
        <v>36063</v>
      </c>
      <c r="E311">
        <v>268</v>
      </c>
      <c r="F311">
        <v>10</v>
      </c>
      <c r="G311">
        <v>209281</v>
      </c>
      <c r="H311">
        <v>1354.5</v>
      </c>
      <c r="I311">
        <v>523</v>
      </c>
      <c r="J311">
        <v>400.15487571701698</v>
      </c>
      <c r="K311">
        <v>12.805749208002601</v>
      </c>
    </row>
    <row r="312" spans="1:11" x14ac:dyDescent="0.55000000000000004">
      <c r="A312" s="1">
        <v>43943</v>
      </c>
      <c r="B312" t="s">
        <v>668</v>
      </c>
      <c r="C312" t="s">
        <v>108</v>
      </c>
      <c r="D312">
        <v>53067</v>
      </c>
      <c r="E312">
        <v>95</v>
      </c>
      <c r="F312">
        <v>1</v>
      </c>
      <c r="G312">
        <v>290536</v>
      </c>
      <c r="H312">
        <v>1883.1</v>
      </c>
      <c r="I312">
        <v>727.1</v>
      </c>
      <c r="J312">
        <v>399.58190070141598</v>
      </c>
      <c r="K312">
        <v>3.2698185422804702</v>
      </c>
    </row>
    <row r="313" spans="1:11" x14ac:dyDescent="0.55000000000000004">
      <c r="A313" s="1">
        <v>43943</v>
      </c>
      <c r="B313" t="s">
        <v>1563</v>
      </c>
      <c r="C313" t="s">
        <v>12</v>
      </c>
      <c r="D313">
        <v>37035</v>
      </c>
      <c r="E313">
        <v>43</v>
      </c>
      <c r="F313">
        <v>1</v>
      </c>
      <c r="G313">
        <v>159551</v>
      </c>
      <c r="H313">
        <v>1036</v>
      </c>
      <c r="I313">
        <v>400</v>
      </c>
      <c r="J313">
        <v>398.8775</v>
      </c>
      <c r="K313">
        <v>2.6950630206015598</v>
      </c>
    </row>
    <row r="314" spans="1:11" x14ac:dyDescent="0.55000000000000004">
      <c r="A314" s="1">
        <v>43943</v>
      </c>
      <c r="B314" t="s">
        <v>565</v>
      </c>
      <c r="C314" t="s">
        <v>448</v>
      </c>
      <c r="D314">
        <v>9011</v>
      </c>
      <c r="E314">
        <v>397</v>
      </c>
      <c r="F314">
        <v>14</v>
      </c>
      <c r="G314">
        <v>265206</v>
      </c>
      <c r="H314">
        <v>1725.1</v>
      </c>
      <c r="I314">
        <v>666.1</v>
      </c>
      <c r="J314">
        <v>398.14742531151398</v>
      </c>
      <c r="K314">
        <v>14.9694954111143</v>
      </c>
    </row>
    <row r="315" spans="1:11" x14ac:dyDescent="0.55000000000000004">
      <c r="A315" s="1">
        <v>43943</v>
      </c>
      <c r="B315" t="s">
        <v>517</v>
      </c>
      <c r="C315" t="s">
        <v>12</v>
      </c>
      <c r="D315">
        <v>37021</v>
      </c>
      <c r="E315">
        <v>46</v>
      </c>
      <c r="F315">
        <v>3</v>
      </c>
      <c r="G315">
        <v>261191</v>
      </c>
      <c r="H315">
        <v>1699.8</v>
      </c>
      <c r="I315">
        <v>656.3</v>
      </c>
      <c r="J315">
        <v>397.9750114277</v>
      </c>
      <c r="K315">
        <v>1.76116328663698</v>
      </c>
    </row>
    <row r="316" spans="1:11" x14ac:dyDescent="0.55000000000000004">
      <c r="A316" s="1">
        <v>43943</v>
      </c>
      <c r="B316" t="s">
        <v>108</v>
      </c>
      <c r="C316" t="s">
        <v>155</v>
      </c>
      <c r="D316">
        <v>47179</v>
      </c>
      <c r="E316">
        <v>46</v>
      </c>
      <c r="F316">
        <v>0</v>
      </c>
      <c r="G316">
        <v>129375</v>
      </c>
      <c r="H316">
        <v>844.9</v>
      </c>
      <c r="I316">
        <v>326.2</v>
      </c>
      <c r="J316">
        <v>396.612507664009</v>
      </c>
      <c r="K316">
        <v>3.55555555555555</v>
      </c>
    </row>
    <row r="317" spans="1:11" x14ac:dyDescent="0.55000000000000004">
      <c r="A317" s="1">
        <v>43943</v>
      </c>
      <c r="B317" t="s">
        <v>885</v>
      </c>
      <c r="C317" t="s">
        <v>145</v>
      </c>
      <c r="D317">
        <v>45083</v>
      </c>
      <c r="E317">
        <v>227</v>
      </c>
      <c r="F317">
        <v>7</v>
      </c>
      <c r="G317">
        <v>319785</v>
      </c>
      <c r="H317">
        <v>2100.5</v>
      </c>
      <c r="I317">
        <v>811</v>
      </c>
      <c r="J317">
        <v>394.30949445129397</v>
      </c>
      <c r="K317">
        <v>7.0985193176665504</v>
      </c>
    </row>
    <row r="318" spans="1:11" x14ac:dyDescent="0.55000000000000004">
      <c r="A318" s="1">
        <v>43943</v>
      </c>
      <c r="B318" t="s">
        <v>559</v>
      </c>
      <c r="C318" t="s">
        <v>12</v>
      </c>
      <c r="D318">
        <v>37001</v>
      </c>
      <c r="E318">
        <v>55</v>
      </c>
      <c r="F318">
        <v>0</v>
      </c>
      <c r="G318">
        <v>169509</v>
      </c>
      <c r="H318">
        <v>1115.5</v>
      </c>
      <c r="I318">
        <v>430.7</v>
      </c>
      <c r="J318">
        <v>393.56628743905202</v>
      </c>
      <c r="K318">
        <v>3.2446654749895201</v>
      </c>
    </row>
    <row r="319" spans="1:11" x14ac:dyDescent="0.55000000000000004">
      <c r="A319" s="1">
        <v>43943</v>
      </c>
      <c r="B319" t="s">
        <v>1287</v>
      </c>
      <c r="C319" t="s">
        <v>108</v>
      </c>
      <c r="D319">
        <v>53061</v>
      </c>
      <c r="E319">
        <v>2208</v>
      </c>
      <c r="F319">
        <v>98</v>
      </c>
      <c r="G319">
        <v>822083</v>
      </c>
      <c r="H319">
        <v>5413.6</v>
      </c>
      <c r="I319">
        <v>2090.1999999999998</v>
      </c>
      <c r="J319">
        <v>393.30351162568098</v>
      </c>
      <c r="K319">
        <v>26.858601868667701</v>
      </c>
    </row>
    <row r="320" spans="1:11" x14ac:dyDescent="0.55000000000000004">
      <c r="A320" s="1">
        <v>43943</v>
      </c>
      <c r="B320" t="s">
        <v>1032</v>
      </c>
      <c r="C320" t="s">
        <v>31</v>
      </c>
      <c r="D320">
        <v>55139</v>
      </c>
      <c r="E320">
        <v>43</v>
      </c>
      <c r="F320">
        <v>1</v>
      </c>
      <c r="G320">
        <v>171907</v>
      </c>
      <c r="H320">
        <v>1136.0999999999999</v>
      </c>
      <c r="I320">
        <v>438.6</v>
      </c>
      <c r="J320">
        <v>391.94482444140402</v>
      </c>
      <c r="K320">
        <v>2.5013524754663798</v>
      </c>
    </row>
    <row r="321" spans="1:11" x14ac:dyDescent="0.55000000000000004">
      <c r="A321" s="1">
        <v>43943</v>
      </c>
      <c r="B321" t="s">
        <v>313</v>
      </c>
      <c r="C321" t="s">
        <v>152</v>
      </c>
      <c r="D321">
        <v>42075</v>
      </c>
      <c r="E321">
        <v>535</v>
      </c>
      <c r="F321">
        <v>8</v>
      </c>
      <c r="G321">
        <v>141793</v>
      </c>
      <c r="H321">
        <v>937.1</v>
      </c>
      <c r="I321">
        <v>361.8</v>
      </c>
      <c r="J321">
        <v>391.909894969596</v>
      </c>
      <c r="K321">
        <v>37.731058655928003</v>
      </c>
    </row>
    <row r="322" spans="1:11" x14ac:dyDescent="0.55000000000000004">
      <c r="A322" s="1">
        <v>43943</v>
      </c>
      <c r="B322" t="s">
        <v>1583</v>
      </c>
      <c r="C322" t="s">
        <v>77</v>
      </c>
      <c r="D322">
        <v>18157</v>
      </c>
      <c r="E322">
        <v>59</v>
      </c>
      <c r="F322">
        <v>2</v>
      </c>
      <c r="G322">
        <v>195732</v>
      </c>
      <c r="H322">
        <v>1294.5999999999999</v>
      </c>
      <c r="I322">
        <v>499.8</v>
      </c>
      <c r="J322">
        <v>391.62064825930298</v>
      </c>
      <c r="K322">
        <v>3.0143257106656001</v>
      </c>
    </row>
    <row r="323" spans="1:11" x14ac:dyDescent="0.55000000000000004">
      <c r="A323" s="1">
        <v>43943</v>
      </c>
      <c r="B323" t="s">
        <v>955</v>
      </c>
      <c r="C323" t="s">
        <v>278</v>
      </c>
      <c r="D323">
        <v>24021</v>
      </c>
      <c r="E323">
        <v>658</v>
      </c>
      <c r="F323">
        <v>29</v>
      </c>
      <c r="G323">
        <v>259547</v>
      </c>
      <c r="H323">
        <v>1717</v>
      </c>
      <c r="I323">
        <v>662.9</v>
      </c>
      <c r="J323">
        <v>391.53265952632302</v>
      </c>
      <c r="K323">
        <v>25.351863053705099</v>
      </c>
    </row>
    <row r="324" spans="1:11" x14ac:dyDescent="0.55000000000000004">
      <c r="A324" s="1">
        <v>43943</v>
      </c>
      <c r="B324" t="s">
        <v>1357</v>
      </c>
      <c r="C324" t="s">
        <v>58</v>
      </c>
      <c r="D324">
        <v>48041</v>
      </c>
      <c r="E324">
        <v>177</v>
      </c>
      <c r="F324">
        <v>16</v>
      </c>
      <c r="G324">
        <v>229211</v>
      </c>
      <c r="H324">
        <v>1517.3</v>
      </c>
      <c r="I324">
        <v>585.79999999999995</v>
      </c>
      <c r="J324">
        <v>391.27859337657901</v>
      </c>
      <c r="K324">
        <v>7.7221424800729404</v>
      </c>
    </row>
    <row r="325" spans="1:11" x14ac:dyDescent="0.55000000000000004">
      <c r="A325" s="1">
        <v>43943</v>
      </c>
      <c r="B325" t="s">
        <v>143</v>
      </c>
      <c r="C325" t="s">
        <v>45</v>
      </c>
      <c r="D325">
        <v>17163</v>
      </c>
      <c r="E325">
        <v>316</v>
      </c>
      <c r="F325">
        <v>19</v>
      </c>
      <c r="G325">
        <v>259686</v>
      </c>
      <c r="H325">
        <v>1719.5</v>
      </c>
      <c r="I325">
        <v>663.9</v>
      </c>
      <c r="J325">
        <v>391.15228197017598</v>
      </c>
      <c r="K325">
        <v>12.168542008425501</v>
      </c>
    </row>
    <row r="326" spans="1:11" x14ac:dyDescent="0.55000000000000004">
      <c r="A326" s="1">
        <v>43943</v>
      </c>
      <c r="B326" t="s">
        <v>97</v>
      </c>
      <c r="C326" t="s">
        <v>35</v>
      </c>
      <c r="D326">
        <v>54069</v>
      </c>
      <c r="E326">
        <v>23</v>
      </c>
      <c r="F326">
        <v>1</v>
      </c>
      <c r="G326">
        <v>41411</v>
      </c>
      <c r="H326">
        <v>275</v>
      </c>
      <c r="I326">
        <v>106.2</v>
      </c>
      <c r="J326">
        <v>389.934086629001</v>
      </c>
      <c r="K326">
        <v>5.5540798338605599</v>
      </c>
    </row>
    <row r="327" spans="1:11" x14ac:dyDescent="0.55000000000000004">
      <c r="A327" s="1">
        <v>43943</v>
      </c>
      <c r="B327" t="s">
        <v>466</v>
      </c>
      <c r="C327" t="s">
        <v>80</v>
      </c>
      <c r="D327">
        <v>16027</v>
      </c>
      <c r="E327">
        <v>205</v>
      </c>
      <c r="F327">
        <v>6</v>
      </c>
      <c r="G327">
        <v>229849</v>
      </c>
      <c r="H327">
        <v>1527.5</v>
      </c>
      <c r="I327">
        <v>589.79999999999995</v>
      </c>
      <c r="J327">
        <v>389.70668023058602</v>
      </c>
      <c r="K327">
        <v>8.9188989292970593</v>
      </c>
    </row>
    <row r="328" spans="1:11" x14ac:dyDescent="0.55000000000000004">
      <c r="A328" s="1">
        <v>43943</v>
      </c>
      <c r="B328" t="s">
        <v>528</v>
      </c>
      <c r="C328" t="s">
        <v>257</v>
      </c>
      <c r="D328">
        <v>32510</v>
      </c>
      <c r="E328">
        <v>28</v>
      </c>
      <c r="F328">
        <v>1</v>
      </c>
      <c r="G328">
        <v>55916</v>
      </c>
      <c r="H328">
        <v>371.8</v>
      </c>
      <c r="I328">
        <v>143.5</v>
      </c>
      <c r="J328">
        <v>389.65853658536503</v>
      </c>
      <c r="K328">
        <v>5.0075112669003499</v>
      </c>
    </row>
    <row r="329" spans="1:11" x14ac:dyDescent="0.55000000000000004">
      <c r="A329" s="1">
        <v>43943</v>
      </c>
      <c r="B329" t="s">
        <v>119</v>
      </c>
      <c r="C329" t="s">
        <v>155</v>
      </c>
      <c r="D329">
        <v>47125</v>
      </c>
      <c r="E329">
        <v>128</v>
      </c>
      <c r="F329">
        <v>2</v>
      </c>
      <c r="G329">
        <v>208993</v>
      </c>
      <c r="H329">
        <v>1396.4</v>
      </c>
      <c r="I329">
        <v>539.20000000000005</v>
      </c>
      <c r="J329">
        <v>387.59829376854498</v>
      </c>
      <c r="K329">
        <v>6.12460704425507</v>
      </c>
    </row>
    <row r="330" spans="1:11" x14ac:dyDescent="0.55000000000000004">
      <c r="A330" s="1">
        <v>43943</v>
      </c>
      <c r="B330" t="s">
        <v>815</v>
      </c>
      <c r="C330" t="s">
        <v>14</v>
      </c>
      <c r="D330">
        <v>12105</v>
      </c>
      <c r="E330">
        <v>361</v>
      </c>
      <c r="F330">
        <v>15</v>
      </c>
      <c r="G330">
        <v>724777</v>
      </c>
      <c r="H330">
        <v>4856.1000000000004</v>
      </c>
      <c r="I330">
        <v>1874.9</v>
      </c>
      <c r="J330">
        <v>386.56835031201598</v>
      </c>
      <c r="K330">
        <v>4.9808423832433899</v>
      </c>
    </row>
    <row r="331" spans="1:11" x14ac:dyDescent="0.55000000000000004">
      <c r="A331" s="1">
        <v>43943</v>
      </c>
      <c r="B331" t="s">
        <v>147</v>
      </c>
      <c r="C331" t="s">
        <v>14</v>
      </c>
      <c r="D331">
        <v>12069</v>
      </c>
      <c r="E331">
        <v>213</v>
      </c>
      <c r="F331">
        <v>7</v>
      </c>
      <c r="G331">
        <v>367118</v>
      </c>
      <c r="H331">
        <v>2468.5</v>
      </c>
      <c r="I331">
        <v>953.1</v>
      </c>
      <c r="J331">
        <v>385.18308676948902</v>
      </c>
      <c r="K331">
        <v>5.8019492370300503</v>
      </c>
    </row>
    <row r="332" spans="1:11" x14ac:dyDescent="0.55000000000000004">
      <c r="A332" s="1">
        <v>43943</v>
      </c>
      <c r="B332" t="s">
        <v>970</v>
      </c>
      <c r="C332" t="s">
        <v>31</v>
      </c>
      <c r="D332">
        <v>55089</v>
      </c>
      <c r="E332">
        <v>80</v>
      </c>
      <c r="F332">
        <v>9</v>
      </c>
      <c r="G332">
        <v>89221</v>
      </c>
      <c r="H332">
        <v>600.79999999999995</v>
      </c>
      <c r="I332">
        <v>232</v>
      </c>
      <c r="J332">
        <v>384.57327586206799</v>
      </c>
      <c r="K332">
        <v>8.9664989184160593</v>
      </c>
    </row>
    <row r="333" spans="1:11" x14ac:dyDescent="0.55000000000000004">
      <c r="A333" s="1">
        <v>43943</v>
      </c>
      <c r="B333" t="s">
        <v>743</v>
      </c>
      <c r="C333" t="s">
        <v>155</v>
      </c>
      <c r="D333">
        <v>47163</v>
      </c>
      <c r="E333">
        <v>47</v>
      </c>
      <c r="F333">
        <v>1</v>
      </c>
      <c r="G333">
        <v>158348</v>
      </c>
      <c r="H333">
        <v>1069.8</v>
      </c>
      <c r="I333">
        <v>413</v>
      </c>
      <c r="J333">
        <v>383.40920096852301</v>
      </c>
      <c r="K333">
        <v>2.9681461085709899</v>
      </c>
    </row>
    <row r="334" spans="1:11" x14ac:dyDescent="0.55000000000000004">
      <c r="A334" s="1">
        <v>43943</v>
      </c>
      <c r="B334" t="s">
        <v>824</v>
      </c>
      <c r="C334" t="s">
        <v>95</v>
      </c>
      <c r="D334">
        <v>31109</v>
      </c>
      <c r="E334">
        <v>97</v>
      </c>
      <c r="F334">
        <v>1</v>
      </c>
      <c r="G334">
        <v>319090</v>
      </c>
      <c r="H334">
        <v>2172.6999999999998</v>
      </c>
      <c r="I334">
        <v>838.9</v>
      </c>
      <c r="J334">
        <v>380.36714745500001</v>
      </c>
      <c r="K334">
        <v>3.0398947005546999</v>
      </c>
    </row>
    <row r="335" spans="1:11" x14ac:dyDescent="0.55000000000000004">
      <c r="A335" s="1">
        <v>43943</v>
      </c>
      <c r="B335" t="s">
        <v>798</v>
      </c>
      <c r="C335" t="s">
        <v>16</v>
      </c>
      <c r="D335">
        <v>19163</v>
      </c>
      <c r="E335">
        <v>183</v>
      </c>
      <c r="F335">
        <v>3</v>
      </c>
      <c r="G335">
        <v>172943</v>
      </c>
      <c r="H335">
        <v>1186</v>
      </c>
      <c r="I335">
        <v>457.9</v>
      </c>
      <c r="J335">
        <v>377.68726796243698</v>
      </c>
      <c r="K335">
        <v>10.581521079199501</v>
      </c>
    </row>
    <row r="336" spans="1:11" x14ac:dyDescent="0.55000000000000004">
      <c r="A336" s="1">
        <v>43943</v>
      </c>
      <c r="B336" t="s">
        <v>108</v>
      </c>
      <c r="C336" t="s">
        <v>590</v>
      </c>
      <c r="D336">
        <v>44009</v>
      </c>
      <c r="E336">
        <v>209</v>
      </c>
      <c r="F336">
        <v>0</v>
      </c>
      <c r="G336">
        <v>125577</v>
      </c>
      <c r="H336">
        <v>862.2</v>
      </c>
      <c r="I336">
        <v>332.9</v>
      </c>
      <c r="J336">
        <v>377.22138780414502</v>
      </c>
      <c r="K336">
        <v>16.643175103721202</v>
      </c>
    </row>
    <row r="337" spans="1:11" x14ac:dyDescent="0.55000000000000004">
      <c r="A337" s="1">
        <v>43943</v>
      </c>
      <c r="B337" t="s">
        <v>718</v>
      </c>
      <c r="C337" t="s">
        <v>152</v>
      </c>
      <c r="D337">
        <v>42007</v>
      </c>
      <c r="E337">
        <v>317</v>
      </c>
      <c r="F337">
        <v>47</v>
      </c>
      <c r="G337">
        <v>163929</v>
      </c>
      <c r="H337">
        <v>1127.3</v>
      </c>
      <c r="I337">
        <v>435.3</v>
      </c>
      <c r="J337">
        <v>376.58855961405902</v>
      </c>
      <c r="K337">
        <v>19.337640075886501</v>
      </c>
    </row>
    <row r="338" spans="1:11" x14ac:dyDescent="0.55000000000000004">
      <c r="A338" s="1">
        <v>43943</v>
      </c>
      <c r="B338" t="s">
        <v>30</v>
      </c>
      <c r="C338" t="s">
        <v>77</v>
      </c>
      <c r="D338">
        <v>18105</v>
      </c>
      <c r="E338">
        <v>118</v>
      </c>
      <c r="F338">
        <v>5</v>
      </c>
      <c r="G338">
        <v>148431</v>
      </c>
      <c r="H338">
        <v>1021.4</v>
      </c>
      <c r="I338">
        <v>394.4</v>
      </c>
      <c r="J338">
        <v>376.34634888438097</v>
      </c>
      <c r="K338">
        <v>7.9498218027231502</v>
      </c>
    </row>
    <row r="339" spans="1:11" x14ac:dyDescent="0.55000000000000004">
      <c r="A339" s="1">
        <v>43943</v>
      </c>
      <c r="B339" t="s">
        <v>122</v>
      </c>
      <c r="C339" t="s">
        <v>12</v>
      </c>
      <c r="D339">
        <v>37179</v>
      </c>
      <c r="E339">
        <v>179</v>
      </c>
      <c r="F339">
        <v>6</v>
      </c>
      <c r="G339">
        <v>239859</v>
      </c>
      <c r="H339">
        <v>1650.9</v>
      </c>
      <c r="I339">
        <v>637.4</v>
      </c>
      <c r="J339">
        <v>376.30844053969201</v>
      </c>
      <c r="K339">
        <v>7.4627176799703099</v>
      </c>
    </row>
    <row r="340" spans="1:11" x14ac:dyDescent="0.55000000000000004">
      <c r="A340" s="1">
        <v>43943</v>
      </c>
      <c r="B340" t="s">
        <v>427</v>
      </c>
      <c r="C340" t="s">
        <v>18</v>
      </c>
      <c r="D340">
        <v>51161</v>
      </c>
      <c r="E340">
        <v>31</v>
      </c>
      <c r="F340">
        <v>0</v>
      </c>
      <c r="G340">
        <v>94186</v>
      </c>
      <c r="H340">
        <v>649.20000000000005</v>
      </c>
      <c r="I340">
        <v>250.7</v>
      </c>
      <c r="J340">
        <v>375.69206222576702</v>
      </c>
      <c r="K340">
        <v>3.2913596500541402</v>
      </c>
    </row>
    <row r="341" spans="1:11" x14ac:dyDescent="0.55000000000000004">
      <c r="A341" s="1">
        <v>43943</v>
      </c>
      <c r="B341" t="s">
        <v>277</v>
      </c>
      <c r="C341" t="s">
        <v>278</v>
      </c>
      <c r="D341">
        <v>24013</v>
      </c>
      <c r="E341">
        <v>344</v>
      </c>
      <c r="F341">
        <v>38</v>
      </c>
      <c r="G341">
        <v>168447</v>
      </c>
      <c r="H341">
        <v>1163.3</v>
      </c>
      <c r="I341">
        <v>449.2</v>
      </c>
      <c r="J341">
        <v>374.99332146037398</v>
      </c>
      <c r="K341">
        <v>20.421853758155301</v>
      </c>
    </row>
    <row r="342" spans="1:11" x14ac:dyDescent="0.55000000000000004">
      <c r="A342" s="1">
        <v>43943</v>
      </c>
      <c r="B342" t="s">
        <v>11</v>
      </c>
      <c r="C342" t="s">
        <v>12</v>
      </c>
      <c r="D342">
        <v>37135</v>
      </c>
      <c r="E342">
        <v>195</v>
      </c>
      <c r="F342">
        <v>7</v>
      </c>
      <c r="G342">
        <v>148476</v>
      </c>
      <c r="H342">
        <v>1035.5</v>
      </c>
      <c r="I342">
        <v>399.8</v>
      </c>
      <c r="J342">
        <v>371.37568784392101</v>
      </c>
      <c r="K342">
        <v>13.1334357067808</v>
      </c>
    </row>
    <row r="343" spans="1:11" x14ac:dyDescent="0.55000000000000004">
      <c r="A343" s="1">
        <v>43943</v>
      </c>
      <c r="B343" t="s">
        <v>233</v>
      </c>
      <c r="C343" t="s">
        <v>35</v>
      </c>
      <c r="D343">
        <v>54003</v>
      </c>
      <c r="E343">
        <v>121</v>
      </c>
      <c r="F343">
        <v>1</v>
      </c>
      <c r="G343">
        <v>119171</v>
      </c>
      <c r="H343">
        <v>831.8</v>
      </c>
      <c r="I343">
        <v>321.2</v>
      </c>
      <c r="J343">
        <v>371.01805728518002</v>
      </c>
      <c r="K343">
        <v>10.153476936503001</v>
      </c>
    </row>
    <row r="344" spans="1:11" x14ac:dyDescent="0.55000000000000004">
      <c r="A344" s="1">
        <v>43943</v>
      </c>
      <c r="B344" t="s">
        <v>1321</v>
      </c>
      <c r="C344" t="s">
        <v>50</v>
      </c>
      <c r="D344">
        <v>6099</v>
      </c>
      <c r="E344">
        <v>251</v>
      </c>
      <c r="F344">
        <v>5</v>
      </c>
      <c r="G344">
        <v>550660</v>
      </c>
      <c r="H344">
        <v>3870.9</v>
      </c>
      <c r="I344">
        <v>1494.6</v>
      </c>
      <c r="J344">
        <v>368.433025558677</v>
      </c>
      <c r="K344">
        <v>4.5581665637598503</v>
      </c>
    </row>
    <row r="345" spans="1:11" x14ac:dyDescent="0.55000000000000004">
      <c r="A345" s="1">
        <v>43943</v>
      </c>
      <c r="B345" t="s">
        <v>1355</v>
      </c>
      <c r="C345" t="s">
        <v>448</v>
      </c>
      <c r="D345">
        <v>9013</v>
      </c>
      <c r="E345">
        <v>331</v>
      </c>
      <c r="F345">
        <v>32</v>
      </c>
      <c r="G345">
        <v>150721</v>
      </c>
      <c r="H345">
        <v>1062.0999999999999</v>
      </c>
      <c r="I345">
        <v>410.1</v>
      </c>
      <c r="J345">
        <v>367.52255547427399</v>
      </c>
      <c r="K345">
        <v>21.961106945946401</v>
      </c>
    </row>
    <row r="346" spans="1:11" x14ac:dyDescent="0.55000000000000004">
      <c r="A346" s="1">
        <v>43943</v>
      </c>
      <c r="B346" t="s">
        <v>736</v>
      </c>
      <c r="C346" t="s">
        <v>83</v>
      </c>
      <c r="D346">
        <v>36027</v>
      </c>
      <c r="E346">
        <v>2391</v>
      </c>
      <c r="F346">
        <v>57</v>
      </c>
      <c r="G346">
        <v>294218</v>
      </c>
      <c r="H346">
        <v>2076.3000000000002</v>
      </c>
      <c r="I346">
        <v>801.7</v>
      </c>
      <c r="J346">
        <v>366.992640638642</v>
      </c>
      <c r="K346">
        <v>81.266271948011294</v>
      </c>
    </row>
    <row r="347" spans="1:11" x14ac:dyDescent="0.55000000000000004">
      <c r="A347" s="1">
        <v>43943</v>
      </c>
      <c r="B347" t="s">
        <v>40</v>
      </c>
      <c r="C347" t="s">
        <v>14</v>
      </c>
      <c r="D347">
        <v>12019</v>
      </c>
      <c r="E347">
        <v>257</v>
      </c>
      <c r="F347">
        <v>11</v>
      </c>
      <c r="G347">
        <v>219252</v>
      </c>
      <c r="H347">
        <v>1557</v>
      </c>
      <c r="I347">
        <v>601.1</v>
      </c>
      <c r="J347">
        <v>364.75128930294397</v>
      </c>
      <c r="K347">
        <v>11.721671866163099</v>
      </c>
    </row>
    <row r="348" spans="1:11" x14ac:dyDescent="0.55000000000000004">
      <c r="A348" s="1">
        <v>43943</v>
      </c>
      <c r="B348" t="s">
        <v>240</v>
      </c>
      <c r="C348" t="s">
        <v>45</v>
      </c>
      <c r="D348">
        <v>17119</v>
      </c>
      <c r="E348">
        <v>226</v>
      </c>
      <c r="F348">
        <v>13</v>
      </c>
      <c r="G348">
        <v>262966</v>
      </c>
      <c r="H348">
        <v>1877.9</v>
      </c>
      <c r="I348">
        <v>725.1</v>
      </c>
      <c r="J348">
        <v>362.66170183422901</v>
      </c>
      <c r="K348">
        <v>8.5942669394522397</v>
      </c>
    </row>
    <row r="349" spans="1:11" x14ac:dyDescent="0.55000000000000004">
      <c r="A349" s="1">
        <v>43943</v>
      </c>
      <c r="B349" t="s">
        <v>1271</v>
      </c>
      <c r="C349" t="s">
        <v>155</v>
      </c>
      <c r="D349">
        <v>47165</v>
      </c>
      <c r="E349">
        <v>550</v>
      </c>
      <c r="F349">
        <v>32</v>
      </c>
      <c r="G349">
        <v>191283</v>
      </c>
      <c r="H349">
        <v>1371</v>
      </c>
      <c r="I349">
        <v>529.4</v>
      </c>
      <c r="J349">
        <v>361.32036267472603</v>
      </c>
      <c r="K349">
        <v>28.753208596686498</v>
      </c>
    </row>
    <row r="350" spans="1:11" x14ac:dyDescent="0.55000000000000004">
      <c r="A350" s="1">
        <v>43943</v>
      </c>
      <c r="B350" t="s">
        <v>1169</v>
      </c>
      <c r="C350" t="s">
        <v>93</v>
      </c>
      <c r="D350">
        <v>13313</v>
      </c>
      <c r="E350">
        <v>53</v>
      </c>
      <c r="F350">
        <v>4</v>
      </c>
      <c r="G350">
        <v>104628</v>
      </c>
      <c r="H350">
        <v>751.1</v>
      </c>
      <c r="I350">
        <v>290</v>
      </c>
      <c r="J350">
        <v>360.78620689655099</v>
      </c>
      <c r="K350">
        <v>5.0655656229689896</v>
      </c>
    </row>
    <row r="351" spans="1:11" x14ac:dyDescent="0.55000000000000004">
      <c r="A351" s="1">
        <v>43943</v>
      </c>
      <c r="B351" t="s">
        <v>1041</v>
      </c>
      <c r="C351" t="s">
        <v>295</v>
      </c>
      <c r="D351">
        <v>34009</v>
      </c>
      <c r="E351">
        <v>227</v>
      </c>
      <c r="F351">
        <v>16</v>
      </c>
      <c r="G351">
        <v>92039</v>
      </c>
      <c r="H351">
        <v>661</v>
      </c>
      <c r="I351">
        <v>255.2</v>
      </c>
      <c r="J351">
        <v>360.65438871473299</v>
      </c>
      <c r="K351">
        <v>24.663457881984801</v>
      </c>
    </row>
    <row r="352" spans="1:11" x14ac:dyDescent="0.55000000000000004">
      <c r="A352" s="1">
        <v>43943</v>
      </c>
      <c r="B352" t="s">
        <v>121</v>
      </c>
      <c r="C352" t="s">
        <v>41</v>
      </c>
      <c r="D352">
        <v>28047</v>
      </c>
      <c r="E352">
        <v>150</v>
      </c>
      <c r="F352">
        <v>6</v>
      </c>
      <c r="G352">
        <v>208080</v>
      </c>
      <c r="H352">
        <v>1504.8</v>
      </c>
      <c r="I352">
        <v>581</v>
      </c>
      <c r="J352">
        <v>358.14113597246097</v>
      </c>
      <c r="K352">
        <v>7.20876585928489</v>
      </c>
    </row>
    <row r="353" spans="1:11" x14ac:dyDescent="0.55000000000000004">
      <c r="A353" s="1">
        <v>43943</v>
      </c>
      <c r="B353" t="s">
        <v>765</v>
      </c>
      <c r="C353" t="s">
        <v>152</v>
      </c>
      <c r="D353">
        <v>42079</v>
      </c>
      <c r="E353">
        <v>1848</v>
      </c>
      <c r="F353">
        <v>60</v>
      </c>
      <c r="G353">
        <v>317417</v>
      </c>
      <c r="H353">
        <v>2307.6</v>
      </c>
      <c r="I353">
        <v>891</v>
      </c>
      <c r="J353">
        <v>356.24803591470197</v>
      </c>
      <c r="K353">
        <v>58.219944111373998</v>
      </c>
    </row>
    <row r="354" spans="1:11" x14ac:dyDescent="0.55000000000000004">
      <c r="A354" s="1">
        <v>43943</v>
      </c>
      <c r="B354" t="s">
        <v>431</v>
      </c>
      <c r="C354" t="s">
        <v>432</v>
      </c>
      <c r="D354">
        <v>33017</v>
      </c>
      <c r="E354">
        <v>118</v>
      </c>
      <c r="F354">
        <v>1</v>
      </c>
      <c r="G354">
        <v>130633</v>
      </c>
      <c r="H354">
        <v>955.3</v>
      </c>
      <c r="I354">
        <v>368.8</v>
      </c>
      <c r="J354">
        <v>354.21095444685398</v>
      </c>
      <c r="K354">
        <v>9.0329396094401808</v>
      </c>
    </row>
    <row r="355" spans="1:11" x14ac:dyDescent="0.55000000000000004">
      <c r="A355" s="1">
        <v>43943</v>
      </c>
      <c r="B355" t="s">
        <v>542</v>
      </c>
      <c r="C355" t="s">
        <v>278</v>
      </c>
      <c r="D355">
        <v>24017</v>
      </c>
      <c r="E355">
        <v>427</v>
      </c>
      <c r="F355">
        <v>29</v>
      </c>
      <c r="G355">
        <v>163257</v>
      </c>
      <c r="H355">
        <v>1194.2</v>
      </c>
      <c r="I355">
        <v>461.1</v>
      </c>
      <c r="J355">
        <v>354.05985686401999</v>
      </c>
      <c r="K355">
        <v>26.155080639727501</v>
      </c>
    </row>
    <row r="356" spans="1:11" x14ac:dyDescent="0.55000000000000004">
      <c r="A356" s="1">
        <v>43943</v>
      </c>
      <c r="B356" t="s">
        <v>584</v>
      </c>
      <c r="C356" t="s">
        <v>22</v>
      </c>
      <c r="D356">
        <v>21185</v>
      </c>
      <c r="E356">
        <v>24</v>
      </c>
      <c r="F356">
        <v>0</v>
      </c>
      <c r="G356">
        <v>66799</v>
      </c>
      <c r="H356">
        <v>490</v>
      </c>
      <c r="I356">
        <v>189.2</v>
      </c>
      <c r="J356">
        <v>353.06025369978801</v>
      </c>
      <c r="K356">
        <v>3.59286815670893</v>
      </c>
    </row>
    <row r="357" spans="1:11" x14ac:dyDescent="0.55000000000000004">
      <c r="A357" s="1">
        <v>43943</v>
      </c>
      <c r="B357" t="s">
        <v>363</v>
      </c>
      <c r="C357" t="s">
        <v>319</v>
      </c>
      <c r="D357">
        <v>23005</v>
      </c>
      <c r="E357">
        <v>395</v>
      </c>
      <c r="F357">
        <v>18</v>
      </c>
      <c r="G357">
        <v>295003</v>
      </c>
      <c r="H357">
        <v>2164.1999999999998</v>
      </c>
      <c r="I357">
        <v>835.6</v>
      </c>
      <c r="J357">
        <v>353.04332216371398</v>
      </c>
      <c r="K357">
        <v>13.389694342091399</v>
      </c>
    </row>
    <row r="358" spans="1:11" x14ac:dyDescent="0.55000000000000004">
      <c r="A358" s="1">
        <v>43943</v>
      </c>
      <c r="B358" t="s">
        <v>85</v>
      </c>
      <c r="C358" t="s">
        <v>35</v>
      </c>
      <c r="D358">
        <v>54029</v>
      </c>
      <c r="E358">
        <v>7</v>
      </c>
      <c r="F358">
        <v>0</v>
      </c>
      <c r="G358">
        <v>28810</v>
      </c>
      <c r="H358">
        <v>215.1</v>
      </c>
      <c r="I358">
        <v>83</v>
      </c>
      <c r="J358">
        <v>347.10843373493901</v>
      </c>
      <c r="K358">
        <v>2.4297119055883298</v>
      </c>
    </row>
    <row r="359" spans="1:11" x14ac:dyDescent="0.55000000000000004">
      <c r="A359" s="1">
        <v>43943</v>
      </c>
      <c r="B359" t="s">
        <v>168</v>
      </c>
      <c r="C359" t="s">
        <v>58</v>
      </c>
      <c r="D359">
        <v>48303</v>
      </c>
      <c r="E359">
        <v>470</v>
      </c>
      <c r="F359">
        <v>39</v>
      </c>
      <c r="G359">
        <v>310569</v>
      </c>
      <c r="H359">
        <v>2330</v>
      </c>
      <c r="I359">
        <v>899.6</v>
      </c>
      <c r="J359">
        <v>345.230102267674</v>
      </c>
      <c r="K359">
        <v>15.133513003551499</v>
      </c>
    </row>
    <row r="360" spans="1:11" x14ac:dyDescent="0.55000000000000004">
      <c r="A360" s="1">
        <v>43943</v>
      </c>
      <c r="B360" t="s">
        <v>186</v>
      </c>
      <c r="C360" t="s">
        <v>50</v>
      </c>
      <c r="D360">
        <v>6065</v>
      </c>
      <c r="E360">
        <v>3084</v>
      </c>
      <c r="F360">
        <v>99</v>
      </c>
      <c r="G360">
        <v>2470546</v>
      </c>
      <c r="H360">
        <v>18669.099999999999</v>
      </c>
      <c r="I360">
        <v>7208.2</v>
      </c>
      <c r="J360">
        <v>342.74104492106198</v>
      </c>
      <c r="K360">
        <v>12.483070543920199</v>
      </c>
    </row>
    <row r="361" spans="1:11" x14ac:dyDescent="0.55000000000000004">
      <c r="A361" s="1">
        <v>43943</v>
      </c>
      <c r="B361" t="s">
        <v>237</v>
      </c>
      <c r="C361" t="s">
        <v>58</v>
      </c>
      <c r="D361">
        <v>48027</v>
      </c>
      <c r="E361">
        <v>145</v>
      </c>
      <c r="F361">
        <v>3</v>
      </c>
      <c r="G361">
        <v>362924</v>
      </c>
      <c r="H361">
        <v>2742.8</v>
      </c>
      <c r="I361">
        <v>1059</v>
      </c>
      <c r="J361">
        <v>342.70443814919702</v>
      </c>
      <c r="K361">
        <v>3.9953268452899202</v>
      </c>
    </row>
    <row r="362" spans="1:11" x14ac:dyDescent="0.55000000000000004">
      <c r="A362" s="1">
        <v>43943</v>
      </c>
      <c r="B362" t="s">
        <v>264</v>
      </c>
      <c r="C362" t="s">
        <v>68</v>
      </c>
      <c r="D362">
        <v>29099</v>
      </c>
      <c r="E362">
        <v>238</v>
      </c>
      <c r="F362">
        <v>3</v>
      </c>
      <c r="G362">
        <v>225081</v>
      </c>
      <c r="H362">
        <v>1701.2</v>
      </c>
      <c r="I362">
        <v>656.8</v>
      </c>
      <c r="J362">
        <v>342.69336175395802</v>
      </c>
      <c r="K362">
        <v>10.5739711481644</v>
      </c>
    </row>
    <row r="363" spans="1:11" x14ac:dyDescent="0.55000000000000004">
      <c r="A363" s="1">
        <v>43943</v>
      </c>
      <c r="B363" t="s">
        <v>151</v>
      </c>
      <c r="C363" t="s">
        <v>152</v>
      </c>
      <c r="D363">
        <v>42129</v>
      </c>
      <c r="E363">
        <v>300</v>
      </c>
      <c r="F363">
        <v>25</v>
      </c>
      <c r="G363">
        <v>348899</v>
      </c>
      <c r="H363">
        <v>2648.5</v>
      </c>
      <c r="I363">
        <v>1022.6</v>
      </c>
      <c r="J363">
        <v>341.18814785839999</v>
      </c>
      <c r="K363">
        <v>8.5984769231210105</v>
      </c>
    </row>
    <row r="364" spans="1:11" x14ac:dyDescent="0.55000000000000004">
      <c r="A364" s="1">
        <v>43943</v>
      </c>
      <c r="B364" t="s">
        <v>711</v>
      </c>
      <c r="C364" t="s">
        <v>56</v>
      </c>
      <c r="D364">
        <v>26121</v>
      </c>
      <c r="E364">
        <v>173</v>
      </c>
      <c r="F364">
        <v>11</v>
      </c>
      <c r="G364">
        <v>173566</v>
      </c>
      <c r="H364">
        <v>1318.8</v>
      </c>
      <c r="I364">
        <v>509.2</v>
      </c>
      <c r="J364">
        <v>340.86017282010999</v>
      </c>
      <c r="K364">
        <v>9.9673899265985195</v>
      </c>
    </row>
    <row r="365" spans="1:11" x14ac:dyDescent="0.55000000000000004">
      <c r="A365" s="1">
        <v>43943</v>
      </c>
      <c r="B365" t="s">
        <v>1167</v>
      </c>
      <c r="C365" t="s">
        <v>18</v>
      </c>
      <c r="D365">
        <v>51177</v>
      </c>
      <c r="E365">
        <v>79</v>
      </c>
      <c r="F365">
        <v>2</v>
      </c>
      <c r="G365">
        <v>136215</v>
      </c>
      <c r="H365">
        <v>1038.3</v>
      </c>
      <c r="I365">
        <v>400.9</v>
      </c>
      <c r="J365">
        <v>339.77301072586602</v>
      </c>
      <c r="K365">
        <v>5.7996549572367204</v>
      </c>
    </row>
    <row r="366" spans="1:11" x14ac:dyDescent="0.55000000000000004">
      <c r="A366" s="1">
        <v>43943</v>
      </c>
      <c r="B366" t="s">
        <v>426</v>
      </c>
      <c r="C366" t="s">
        <v>58</v>
      </c>
      <c r="D366">
        <v>48209</v>
      </c>
      <c r="E366">
        <v>143</v>
      </c>
      <c r="F366">
        <v>1</v>
      </c>
      <c r="G366">
        <v>230191</v>
      </c>
      <c r="H366">
        <v>1755.9</v>
      </c>
      <c r="I366">
        <v>677.9</v>
      </c>
      <c r="J366">
        <v>339.56483257117497</v>
      </c>
      <c r="K366">
        <v>6.2122324504433202</v>
      </c>
    </row>
    <row r="367" spans="1:11" x14ac:dyDescent="0.55000000000000004">
      <c r="A367" s="1">
        <v>43943</v>
      </c>
      <c r="B367" t="s">
        <v>1224</v>
      </c>
      <c r="C367" t="s">
        <v>20</v>
      </c>
      <c r="D367">
        <v>8041</v>
      </c>
      <c r="E367">
        <v>774</v>
      </c>
      <c r="F367">
        <v>54</v>
      </c>
      <c r="G367">
        <v>720403</v>
      </c>
      <c r="H367">
        <v>5508.1</v>
      </c>
      <c r="I367">
        <v>2126.6999999999998</v>
      </c>
      <c r="J367">
        <v>338.742182724408</v>
      </c>
      <c r="K367">
        <v>10.7439863520834</v>
      </c>
    </row>
    <row r="368" spans="1:11" x14ac:dyDescent="0.55000000000000004">
      <c r="A368" s="1">
        <v>43943</v>
      </c>
      <c r="B368" t="s">
        <v>753</v>
      </c>
      <c r="C368" t="s">
        <v>56</v>
      </c>
      <c r="D368">
        <v>26093</v>
      </c>
      <c r="E368">
        <v>308</v>
      </c>
      <c r="F368">
        <v>11</v>
      </c>
      <c r="G368">
        <v>191995</v>
      </c>
      <c r="H368">
        <v>1472.2</v>
      </c>
      <c r="I368">
        <v>568.4</v>
      </c>
      <c r="J368">
        <v>337.78149190710701</v>
      </c>
      <c r="K368">
        <v>16.042084429281999</v>
      </c>
    </row>
    <row r="369" spans="1:11" x14ac:dyDescent="0.55000000000000004">
      <c r="A369" s="1">
        <v>43943</v>
      </c>
      <c r="B369" t="s">
        <v>1616</v>
      </c>
      <c r="C369" t="s">
        <v>93</v>
      </c>
      <c r="D369">
        <v>13255</v>
      </c>
      <c r="E369">
        <v>136</v>
      </c>
      <c r="F369">
        <v>8</v>
      </c>
      <c r="G369">
        <v>66703</v>
      </c>
      <c r="H369">
        <v>512.79999999999995</v>
      </c>
      <c r="I369">
        <v>198</v>
      </c>
      <c r="J369">
        <v>336.883838383838</v>
      </c>
      <c r="K369">
        <v>20.388888056009399</v>
      </c>
    </row>
    <row r="370" spans="1:11" x14ac:dyDescent="0.55000000000000004">
      <c r="A370" s="1">
        <v>43943</v>
      </c>
      <c r="B370" t="s">
        <v>1004</v>
      </c>
      <c r="C370" t="s">
        <v>152</v>
      </c>
      <c r="D370">
        <v>42049</v>
      </c>
      <c r="E370">
        <v>62</v>
      </c>
      <c r="F370">
        <v>1</v>
      </c>
      <c r="G370">
        <v>269728</v>
      </c>
      <c r="H370">
        <v>2077.1999999999998</v>
      </c>
      <c r="I370">
        <v>802</v>
      </c>
      <c r="J370">
        <v>336.31920199501201</v>
      </c>
      <c r="K370">
        <v>2.2986119349863499</v>
      </c>
    </row>
    <row r="371" spans="1:11" x14ac:dyDescent="0.55000000000000004">
      <c r="A371" s="1">
        <v>43943</v>
      </c>
      <c r="B371" t="s">
        <v>100</v>
      </c>
      <c r="C371" t="s">
        <v>97</v>
      </c>
      <c r="D371">
        <v>39023</v>
      </c>
      <c r="E371">
        <v>28</v>
      </c>
      <c r="F371">
        <v>0</v>
      </c>
      <c r="G371">
        <v>134083</v>
      </c>
      <c r="H371">
        <v>1036.0999999999999</v>
      </c>
      <c r="I371">
        <v>400</v>
      </c>
      <c r="J371">
        <v>335.20749999999998</v>
      </c>
      <c r="K371">
        <v>2.08825876509326</v>
      </c>
    </row>
    <row r="372" spans="1:11" x14ac:dyDescent="0.55000000000000004">
      <c r="A372" s="1">
        <v>43943</v>
      </c>
      <c r="B372" t="s">
        <v>1531</v>
      </c>
      <c r="C372" t="s">
        <v>93</v>
      </c>
      <c r="D372">
        <v>13077</v>
      </c>
      <c r="E372">
        <v>168</v>
      </c>
      <c r="F372">
        <v>4</v>
      </c>
      <c r="G372">
        <v>148509</v>
      </c>
      <c r="H372">
        <v>1147.5</v>
      </c>
      <c r="I372">
        <v>443.1</v>
      </c>
      <c r="J372">
        <v>335.15910629654701</v>
      </c>
      <c r="K372">
        <v>11.312445710360899</v>
      </c>
    </row>
    <row r="373" spans="1:11" x14ac:dyDescent="0.55000000000000004">
      <c r="A373" s="1">
        <v>43943</v>
      </c>
      <c r="B373" t="s">
        <v>1578</v>
      </c>
      <c r="C373" t="s">
        <v>25</v>
      </c>
      <c r="D373">
        <v>1097</v>
      </c>
      <c r="E373">
        <v>759</v>
      </c>
      <c r="F373">
        <v>39</v>
      </c>
      <c r="G373">
        <v>413210</v>
      </c>
      <c r="H373">
        <v>3194.4</v>
      </c>
      <c r="I373">
        <v>1233.4000000000001</v>
      </c>
      <c r="J373">
        <v>335.01702610669599</v>
      </c>
      <c r="K373">
        <v>18.368384114614798</v>
      </c>
    </row>
    <row r="374" spans="1:11" x14ac:dyDescent="0.55000000000000004">
      <c r="A374" s="1">
        <v>43943</v>
      </c>
      <c r="B374" t="s">
        <v>430</v>
      </c>
      <c r="C374" t="s">
        <v>45</v>
      </c>
      <c r="D374">
        <v>17161</v>
      </c>
      <c r="E374">
        <v>242</v>
      </c>
      <c r="F374">
        <v>6</v>
      </c>
      <c r="G374">
        <v>141879</v>
      </c>
      <c r="H374">
        <v>1105.4000000000001</v>
      </c>
      <c r="I374">
        <v>426.8</v>
      </c>
      <c r="J374">
        <v>332.42502343017799</v>
      </c>
      <c r="K374">
        <v>17.0567878262463</v>
      </c>
    </row>
    <row r="375" spans="1:11" x14ac:dyDescent="0.55000000000000004">
      <c r="A375" s="1">
        <v>43943</v>
      </c>
      <c r="B375" t="s">
        <v>489</v>
      </c>
      <c r="C375" t="s">
        <v>97</v>
      </c>
      <c r="D375">
        <v>39133</v>
      </c>
      <c r="E375">
        <v>197</v>
      </c>
      <c r="F375">
        <v>31</v>
      </c>
      <c r="G375">
        <v>162466</v>
      </c>
      <c r="H375">
        <v>1275.4000000000001</v>
      </c>
      <c r="I375">
        <v>492.4</v>
      </c>
      <c r="J375">
        <v>329.94719740048703</v>
      </c>
      <c r="K375">
        <v>12.125613974616201</v>
      </c>
    </row>
    <row r="376" spans="1:11" x14ac:dyDescent="0.55000000000000004">
      <c r="A376" s="1">
        <v>43943</v>
      </c>
      <c r="B376" t="s">
        <v>108</v>
      </c>
      <c r="C376" t="s">
        <v>278</v>
      </c>
      <c r="D376">
        <v>24043</v>
      </c>
      <c r="E376">
        <v>127</v>
      </c>
      <c r="F376">
        <v>3</v>
      </c>
      <c r="G376">
        <v>151049</v>
      </c>
      <c r="H376">
        <v>1186.5999999999999</v>
      </c>
      <c r="I376">
        <v>458.2</v>
      </c>
      <c r="J376">
        <v>329.65735486686998</v>
      </c>
      <c r="K376">
        <v>8.40786764559844</v>
      </c>
    </row>
    <row r="377" spans="1:11" x14ac:dyDescent="0.55000000000000004">
      <c r="A377" s="1">
        <v>43943</v>
      </c>
      <c r="B377" t="s">
        <v>617</v>
      </c>
      <c r="C377" t="s">
        <v>155</v>
      </c>
      <c r="D377">
        <v>47011</v>
      </c>
      <c r="E377">
        <v>38</v>
      </c>
      <c r="F377">
        <v>1</v>
      </c>
      <c r="G377">
        <v>108110</v>
      </c>
      <c r="H377">
        <v>851.5</v>
      </c>
      <c r="I377">
        <v>328.8</v>
      </c>
      <c r="J377">
        <v>328.80170316301701</v>
      </c>
      <c r="K377">
        <v>3.5149384885764499</v>
      </c>
    </row>
    <row r="378" spans="1:11" x14ac:dyDescent="0.55000000000000004">
      <c r="A378" s="1">
        <v>43943</v>
      </c>
      <c r="B378" t="s">
        <v>1553</v>
      </c>
      <c r="C378" t="s">
        <v>145</v>
      </c>
      <c r="D378">
        <v>45013</v>
      </c>
      <c r="E378">
        <v>236</v>
      </c>
      <c r="F378">
        <v>9</v>
      </c>
      <c r="G378">
        <v>192122</v>
      </c>
      <c r="H378">
        <v>1520.4</v>
      </c>
      <c r="I378">
        <v>587</v>
      </c>
      <c r="J378">
        <v>327.29471890971001</v>
      </c>
      <c r="K378">
        <v>12.2838612964678</v>
      </c>
    </row>
    <row r="379" spans="1:11" x14ac:dyDescent="0.55000000000000004">
      <c r="A379" s="1">
        <v>43943</v>
      </c>
      <c r="B379" t="s">
        <v>1346</v>
      </c>
      <c r="C379" t="s">
        <v>35</v>
      </c>
      <c r="D379">
        <v>54011</v>
      </c>
      <c r="E379">
        <v>35</v>
      </c>
      <c r="F379">
        <v>0</v>
      </c>
      <c r="G379">
        <v>91945</v>
      </c>
      <c r="H379">
        <v>729.4</v>
      </c>
      <c r="I379">
        <v>281.60000000000002</v>
      </c>
      <c r="J379">
        <v>326.50923295454498</v>
      </c>
      <c r="K379">
        <v>3.80662352493338</v>
      </c>
    </row>
    <row r="380" spans="1:11" x14ac:dyDescent="0.55000000000000004">
      <c r="A380" s="1">
        <v>43943</v>
      </c>
      <c r="B380" t="s">
        <v>1050</v>
      </c>
      <c r="C380" t="s">
        <v>39</v>
      </c>
      <c r="D380">
        <v>20177</v>
      </c>
      <c r="E380">
        <v>95</v>
      </c>
      <c r="F380">
        <v>5</v>
      </c>
      <c r="G380">
        <v>176875</v>
      </c>
      <c r="H380">
        <v>1424.1</v>
      </c>
      <c r="I380">
        <v>549.9</v>
      </c>
      <c r="J380">
        <v>321.64939079832698</v>
      </c>
      <c r="K380">
        <v>5.3710247349823304</v>
      </c>
    </row>
    <row r="381" spans="1:11" x14ac:dyDescent="0.55000000000000004">
      <c r="A381" s="1">
        <v>43943</v>
      </c>
      <c r="B381" t="s">
        <v>1265</v>
      </c>
      <c r="C381" t="s">
        <v>97</v>
      </c>
      <c r="D381">
        <v>39155</v>
      </c>
      <c r="E381">
        <v>261</v>
      </c>
      <c r="F381">
        <v>21</v>
      </c>
      <c r="G381">
        <v>197974</v>
      </c>
      <c r="H381">
        <v>1595</v>
      </c>
      <c r="I381">
        <v>615.79999999999995</v>
      </c>
      <c r="J381">
        <v>321.49074374796999</v>
      </c>
      <c r="K381">
        <v>13.1835493549658</v>
      </c>
    </row>
    <row r="382" spans="1:11" x14ac:dyDescent="0.55000000000000004">
      <c r="A382" s="1">
        <v>43943</v>
      </c>
      <c r="B382" t="s">
        <v>33</v>
      </c>
      <c r="C382" t="s">
        <v>33</v>
      </c>
      <c r="D382">
        <v>49049</v>
      </c>
      <c r="E382">
        <v>570</v>
      </c>
      <c r="F382">
        <v>6</v>
      </c>
      <c r="G382">
        <v>636235</v>
      </c>
      <c r="H382">
        <v>5175.8999999999996</v>
      </c>
      <c r="I382">
        <v>1998.4</v>
      </c>
      <c r="J382">
        <v>318.37219775820603</v>
      </c>
      <c r="K382">
        <v>8.95895384567023</v>
      </c>
    </row>
    <row r="383" spans="1:11" x14ac:dyDescent="0.55000000000000004">
      <c r="A383" s="1">
        <v>43943</v>
      </c>
      <c r="B383" t="s">
        <v>636</v>
      </c>
      <c r="C383" t="s">
        <v>14</v>
      </c>
      <c r="D383">
        <v>12061</v>
      </c>
      <c r="E383">
        <v>85</v>
      </c>
      <c r="F383">
        <v>5</v>
      </c>
      <c r="G383">
        <v>159923</v>
      </c>
      <c r="H383">
        <v>1303.4000000000001</v>
      </c>
      <c r="I383">
        <v>503.2</v>
      </c>
      <c r="J383">
        <v>317.81200317964999</v>
      </c>
      <c r="K383">
        <v>5.3150578716007004</v>
      </c>
    </row>
    <row r="384" spans="1:11" x14ac:dyDescent="0.55000000000000004">
      <c r="A384" s="1">
        <v>43943</v>
      </c>
      <c r="B384" t="s">
        <v>292</v>
      </c>
      <c r="C384" t="s">
        <v>12</v>
      </c>
      <c r="D384">
        <v>37097</v>
      </c>
      <c r="E384">
        <v>89</v>
      </c>
      <c r="F384">
        <v>2</v>
      </c>
      <c r="G384">
        <v>181806</v>
      </c>
      <c r="H384">
        <v>1487.7</v>
      </c>
      <c r="I384">
        <v>574.4</v>
      </c>
      <c r="J384">
        <v>316.51462395543098</v>
      </c>
      <c r="K384">
        <v>4.8953279869751203</v>
      </c>
    </row>
    <row r="385" spans="1:11" x14ac:dyDescent="0.55000000000000004">
      <c r="A385" s="1">
        <v>43943</v>
      </c>
      <c r="B385" t="s">
        <v>181</v>
      </c>
      <c r="C385" t="s">
        <v>16</v>
      </c>
      <c r="D385">
        <v>19113</v>
      </c>
      <c r="E385">
        <v>469</v>
      </c>
      <c r="F385">
        <v>29</v>
      </c>
      <c r="G385">
        <v>226706</v>
      </c>
      <c r="H385">
        <v>1858.4</v>
      </c>
      <c r="I385">
        <v>717.5</v>
      </c>
      <c r="J385">
        <v>315.96655052264799</v>
      </c>
      <c r="K385">
        <v>20.687586565860599</v>
      </c>
    </row>
    <row r="386" spans="1:11" x14ac:dyDescent="0.55000000000000004">
      <c r="A386" s="1">
        <v>43943</v>
      </c>
      <c r="B386" t="s">
        <v>108</v>
      </c>
      <c r="C386" t="s">
        <v>31</v>
      </c>
      <c r="D386">
        <v>55131</v>
      </c>
      <c r="E386">
        <v>88</v>
      </c>
      <c r="F386">
        <v>4</v>
      </c>
      <c r="G386">
        <v>136034</v>
      </c>
      <c r="H386">
        <v>1115.9000000000001</v>
      </c>
      <c r="I386">
        <v>430.8</v>
      </c>
      <c r="J386">
        <v>315.770659238625</v>
      </c>
      <c r="K386">
        <v>6.4689709925459802</v>
      </c>
    </row>
    <row r="387" spans="1:11" x14ac:dyDescent="0.55000000000000004">
      <c r="A387" s="1">
        <v>43943</v>
      </c>
      <c r="B387" t="s">
        <v>100</v>
      </c>
      <c r="C387" t="s">
        <v>77</v>
      </c>
      <c r="D387">
        <v>18019</v>
      </c>
      <c r="E387">
        <v>188</v>
      </c>
      <c r="F387">
        <v>11</v>
      </c>
      <c r="G387">
        <v>118302</v>
      </c>
      <c r="H387">
        <v>971.7</v>
      </c>
      <c r="I387">
        <v>375.2</v>
      </c>
      <c r="J387">
        <v>315.30383795309098</v>
      </c>
      <c r="K387">
        <v>15.891531842234199</v>
      </c>
    </row>
    <row r="388" spans="1:11" x14ac:dyDescent="0.55000000000000004">
      <c r="A388" s="1">
        <v>43943</v>
      </c>
      <c r="B388" t="s">
        <v>1078</v>
      </c>
      <c r="C388" t="s">
        <v>278</v>
      </c>
      <c r="D388">
        <v>24037</v>
      </c>
      <c r="E388">
        <v>112</v>
      </c>
      <c r="F388">
        <v>3</v>
      </c>
      <c r="G388">
        <v>113510</v>
      </c>
      <c r="H388">
        <v>935.7</v>
      </c>
      <c r="I388">
        <v>361.3</v>
      </c>
      <c r="J388">
        <v>314.17104898975902</v>
      </c>
      <c r="K388">
        <v>9.86697207294511</v>
      </c>
    </row>
    <row r="389" spans="1:11" x14ac:dyDescent="0.55000000000000004">
      <c r="A389" s="1">
        <v>43943</v>
      </c>
      <c r="B389" t="s">
        <v>105</v>
      </c>
      <c r="C389" t="s">
        <v>12</v>
      </c>
      <c r="D389">
        <v>37089</v>
      </c>
      <c r="E389">
        <v>129</v>
      </c>
      <c r="F389">
        <v>13</v>
      </c>
      <c r="G389">
        <v>117417</v>
      </c>
      <c r="H389">
        <v>968.3</v>
      </c>
      <c r="I389">
        <v>373.8</v>
      </c>
      <c r="J389">
        <v>314.11717495987102</v>
      </c>
      <c r="K389">
        <v>10.986484069597999</v>
      </c>
    </row>
    <row r="390" spans="1:11" x14ac:dyDescent="0.55000000000000004">
      <c r="A390" s="1">
        <v>43943</v>
      </c>
      <c r="B390" t="s">
        <v>1417</v>
      </c>
      <c r="C390" t="s">
        <v>50</v>
      </c>
      <c r="D390">
        <v>6097</v>
      </c>
      <c r="E390">
        <v>194</v>
      </c>
      <c r="F390">
        <v>2</v>
      </c>
      <c r="G390">
        <v>494336</v>
      </c>
      <c r="H390">
        <v>4082.4</v>
      </c>
      <c r="I390">
        <v>1576.2</v>
      </c>
      <c r="J390">
        <v>313.62517447024402</v>
      </c>
      <c r="K390">
        <v>3.9244562402900001</v>
      </c>
    </row>
    <row r="391" spans="1:11" x14ac:dyDescent="0.55000000000000004">
      <c r="A391" s="1">
        <v>43943</v>
      </c>
      <c r="B391" t="s">
        <v>619</v>
      </c>
      <c r="C391" t="s">
        <v>22</v>
      </c>
      <c r="D391">
        <v>21113</v>
      </c>
      <c r="E391">
        <v>32</v>
      </c>
      <c r="F391">
        <v>0</v>
      </c>
      <c r="G391">
        <v>54115</v>
      </c>
      <c r="H391">
        <v>448.5</v>
      </c>
      <c r="I391">
        <v>173.2</v>
      </c>
      <c r="J391">
        <v>312.442263279445</v>
      </c>
      <c r="K391">
        <v>5.9133327173611701</v>
      </c>
    </row>
    <row r="392" spans="1:11" x14ac:dyDescent="0.55000000000000004">
      <c r="A392" s="1">
        <v>43943</v>
      </c>
      <c r="B392" t="s">
        <v>1462</v>
      </c>
      <c r="C392" t="s">
        <v>145</v>
      </c>
      <c r="D392">
        <v>45051</v>
      </c>
      <c r="E392">
        <v>190</v>
      </c>
      <c r="F392">
        <v>12</v>
      </c>
      <c r="G392">
        <v>354081</v>
      </c>
      <c r="H392">
        <v>2936.3</v>
      </c>
      <c r="I392">
        <v>1133.7</v>
      </c>
      <c r="J392">
        <v>312.32336596983299</v>
      </c>
      <c r="K392">
        <v>5.3660038239837702</v>
      </c>
    </row>
    <row r="393" spans="1:11" x14ac:dyDescent="0.55000000000000004">
      <c r="A393" s="1">
        <v>43943</v>
      </c>
      <c r="B393" t="s">
        <v>282</v>
      </c>
      <c r="C393" t="s">
        <v>97</v>
      </c>
      <c r="D393">
        <v>39045</v>
      </c>
      <c r="E393">
        <v>106</v>
      </c>
      <c r="F393">
        <v>2</v>
      </c>
      <c r="G393">
        <v>157574</v>
      </c>
      <c r="H393">
        <v>1309.9000000000001</v>
      </c>
      <c r="I393">
        <v>505.7</v>
      </c>
      <c r="J393">
        <v>311.59580779117999</v>
      </c>
      <c r="K393">
        <v>6.7269981088250601</v>
      </c>
    </row>
    <row r="394" spans="1:11" x14ac:dyDescent="0.55000000000000004">
      <c r="A394" s="1">
        <v>43943</v>
      </c>
      <c r="B394" t="s">
        <v>1042</v>
      </c>
      <c r="C394" t="s">
        <v>14</v>
      </c>
      <c r="D394">
        <v>12001</v>
      </c>
      <c r="E394">
        <v>227</v>
      </c>
      <c r="F394">
        <v>1</v>
      </c>
      <c r="G394">
        <v>269043</v>
      </c>
      <c r="H394">
        <v>2264.4</v>
      </c>
      <c r="I394">
        <v>874.3</v>
      </c>
      <c r="J394">
        <v>307.72389340043401</v>
      </c>
      <c r="K394">
        <v>8.43731299457707</v>
      </c>
    </row>
    <row r="395" spans="1:11" x14ac:dyDescent="0.55000000000000004">
      <c r="A395" s="1">
        <v>43943</v>
      </c>
      <c r="B395" t="s">
        <v>325</v>
      </c>
      <c r="C395" t="s">
        <v>96</v>
      </c>
      <c r="D395">
        <v>10001</v>
      </c>
      <c r="E395">
        <v>503</v>
      </c>
      <c r="F395">
        <v>15</v>
      </c>
      <c r="G395">
        <v>180786</v>
      </c>
      <c r="H395">
        <v>1529.8</v>
      </c>
      <c r="I395">
        <v>590.70000000000005</v>
      </c>
      <c r="J395">
        <v>306.05383443372199</v>
      </c>
      <c r="K395">
        <v>27.822950892215101</v>
      </c>
    </row>
    <row r="396" spans="1:11" x14ac:dyDescent="0.55000000000000004">
      <c r="A396" s="1">
        <v>43943</v>
      </c>
      <c r="B396" t="s">
        <v>363</v>
      </c>
      <c r="C396" t="s">
        <v>295</v>
      </c>
      <c r="D396">
        <v>34011</v>
      </c>
      <c r="E396">
        <v>382</v>
      </c>
      <c r="F396">
        <v>5</v>
      </c>
      <c r="G396">
        <v>149527</v>
      </c>
      <c r="H396">
        <v>1267.3</v>
      </c>
      <c r="I396">
        <v>489.3</v>
      </c>
      <c r="J396">
        <v>305.593705293276</v>
      </c>
      <c r="K396">
        <v>25.547225584677001</v>
      </c>
    </row>
    <row r="397" spans="1:11" x14ac:dyDescent="0.55000000000000004">
      <c r="A397" s="1">
        <v>43943</v>
      </c>
      <c r="B397" t="s">
        <v>1640</v>
      </c>
      <c r="C397" t="s">
        <v>54</v>
      </c>
      <c r="D397">
        <v>22103</v>
      </c>
      <c r="E397">
        <v>1079</v>
      </c>
      <c r="F397">
        <v>81</v>
      </c>
      <c r="G397">
        <v>260419</v>
      </c>
      <c r="H397">
        <v>2213</v>
      </c>
      <c r="I397">
        <v>854.4</v>
      </c>
      <c r="J397">
        <v>304.79751872659102</v>
      </c>
      <c r="K397">
        <v>41.433228758270303</v>
      </c>
    </row>
    <row r="398" spans="1:11" x14ac:dyDescent="0.55000000000000004">
      <c r="A398" s="1">
        <v>43943</v>
      </c>
      <c r="B398" t="s">
        <v>913</v>
      </c>
      <c r="C398" t="s">
        <v>291</v>
      </c>
      <c r="D398">
        <v>25015</v>
      </c>
      <c r="E398">
        <v>345</v>
      </c>
      <c r="F398">
        <v>14</v>
      </c>
      <c r="G398">
        <v>160830</v>
      </c>
      <c r="H398">
        <v>1370.2</v>
      </c>
      <c r="I398">
        <v>529</v>
      </c>
      <c r="J398">
        <v>304.02646502835501</v>
      </c>
      <c r="K398">
        <v>21.45122178698</v>
      </c>
    </row>
    <row r="399" spans="1:11" x14ac:dyDescent="0.55000000000000004">
      <c r="A399" s="1">
        <v>43943</v>
      </c>
      <c r="B399" t="s">
        <v>1084</v>
      </c>
      <c r="C399" t="s">
        <v>197</v>
      </c>
      <c r="D399">
        <v>50007</v>
      </c>
      <c r="E399">
        <v>393</v>
      </c>
      <c r="F399">
        <v>25</v>
      </c>
      <c r="G399">
        <v>163774</v>
      </c>
      <c r="H399">
        <v>1395.9</v>
      </c>
      <c r="I399">
        <v>539</v>
      </c>
      <c r="J399">
        <v>303.84786641929497</v>
      </c>
      <c r="K399">
        <v>23.996482958222899</v>
      </c>
    </row>
    <row r="400" spans="1:11" x14ac:dyDescent="0.55000000000000004">
      <c r="A400" s="1">
        <v>43943</v>
      </c>
      <c r="B400" t="s">
        <v>838</v>
      </c>
      <c r="C400" t="s">
        <v>12</v>
      </c>
      <c r="D400">
        <v>37057</v>
      </c>
      <c r="E400">
        <v>103</v>
      </c>
      <c r="F400">
        <v>2</v>
      </c>
      <c r="G400">
        <v>167609</v>
      </c>
      <c r="H400">
        <v>1430.3</v>
      </c>
      <c r="I400">
        <v>552.20000000000005</v>
      </c>
      <c r="J400">
        <v>303.52951829047402</v>
      </c>
      <c r="K400">
        <v>6.1452547297579398</v>
      </c>
    </row>
    <row r="401" spans="1:11" x14ac:dyDescent="0.55000000000000004">
      <c r="A401" s="1">
        <v>43943</v>
      </c>
      <c r="B401" t="s">
        <v>1596</v>
      </c>
      <c r="C401" t="s">
        <v>108</v>
      </c>
      <c r="D401">
        <v>53063</v>
      </c>
      <c r="E401">
        <v>321</v>
      </c>
      <c r="F401">
        <v>19</v>
      </c>
      <c r="G401">
        <v>522798</v>
      </c>
      <c r="H401">
        <v>4568.3</v>
      </c>
      <c r="I401">
        <v>1763.8</v>
      </c>
      <c r="J401">
        <v>296.40435423517403</v>
      </c>
      <c r="K401">
        <v>6.1400387912731098</v>
      </c>
    </row>
    <row r="402" spans="1:11" x14ac:dyDescent="0.55000000000000004">
      <c r="A402" s="1">
        <v>43943</v>
      </c>
      <c r="B402" t="s">
        <v>1612</v>
      </c>
      <c r="C402" t="s">
        <v>278</v>
      </c>
      <c r="D402">
        <v>24015</v>
      </c>
      <c r="E402">
        <v>134</v>
      </c>
      <c r="F402">
        <v>5</v>
      </c>
      <c r="G402">
        <v>102855</v>
      </c>
      <c r="H402">
        <v>901.7</v>
      </c>
      <c r="I402">
        <v>348.2</v>
      </c>
      <c r="J402">
        <v>295.390580126364</v>
      </c>
      <c r="K402">
        <v>13.028049195469301</v>
      </c>
    </row>
    <row r="403" spans="1:11" x14ac:dyDescent="0.55000000000000004">
      <c r="A403" s="1">
        <v>43943</v>
      </c>
      <c r="B403" t="s">
        <v>1080</v>
      </c>
      <c r="C403" t="s">
        <v>29</v>
      </c>
      <c r="D403">
        <v>27019</v>
      </c>
      <c r="E403">
        <v>15</v>
      </c>
      <c r="F403">
        <v>0</v>
      </c>
      <c r="G403">
        <v>105089</v>
      </c>
      <c r="H403">
        <v>924.9</v>
      </c>
      <c r="I403">
        <v>357.1</v>
      </c>
      <c r="J403">
        <v>294.284514141697</v>
      </c>
      <c r="K403">
        <v>1.4273615697170901</v>
      </c>
    </row>
    <row r="404" spans="1:11" x14ac:dyDescent="0.55000000000000004">
      <c r="A404" s="1">
        <v>43943</v>
      </c>
      <c r="B404" t="s">
        <v>117</v>
      </c>
      <c r="C404" t="s">
        <v>295</v>
      </c>
      <c r="D404">
        <v>34041</v>
      </c>
      <c r="E404">
        <v>689</v>
      </c>
      <c r="F404">
        <v>55</v>
      </c>
      <c r="G404">
        <v>105267</v>
      </c>
      <c r="H404">
        <v>927</v>
      </c>
      <c r="I404">
        <v>357.9</v>
      </c>
      <c r="J404">
        <v>294.12405699916098</v>
      </c>
      <c r="K404">
        <v>65.452610979699202</v>
      </c>
    </row>
    <row r="405" spans="1:11" x14ac:dyDescent="0.55000000000000004">
      <c r="A405" s="1">
        <v>43943</v>
      </c>
      <c r="B405" t="s">
        <v>64</v>
      </c>
      <c r="C405" t="s">
        <v>84</v>
      </c>
      <c r="D405">
        <v>41047</v>
      </c>
      <c r="E405">
        <v>388</v>
      </c>
      <c r="F405">
        <v>14</v>
      </c>
      <c r="G405">
        <v>347818</v>
      </c>
      <c r="H405">
        <v>3069.1</v>
      </c>
      <c r="I405">
        <v>1185</v>
      </c>
      <c r="J405">
        <v>293.51729957805901</v>
      </c>
      <c r="K405">
        <v>11.1552593597801</v>
      </c>
    </row>
    <row r="406" spans="1:11" x14ac:dyDescent="0.55000000000000004">
      <c r="A406" s="1">
        <v>43943</v>
      </c>
      <c r="B406" t="s">
        <v>577</v>
      </c>
      <c r="C406" t="s">
        <v>31</v>
      </c>
      <c r="D406">
        <v>55087</v>
      </c>
      <c r="E406">
        <v>37</v>
      </c>
      <c r="F406">
        <v>2</v>
      </c>
      <c r="G406">
        <v>187885</v>
      </c>
      <c r="H406">
        <v>1658.6</v>
      </c>
      <c r="I406">
        <v>640.4</v>
      </c>
      <c r="J406">
        <v>293.38694565896299</v>
      </c>
      <c r="K406">
        <v>1.9692897250977901</v>
      </c>
    </row>
    <row r="407" spans="1:11" x14ac:dyDescent="0.55000000000000004">
      <c r="A407" s="1">
        <v>43943</v>
      </c>
      <c r="B407" t="s">
        <v>1295</v>
      </c>
      <c r="C407" t="s">
        <v>35</v>
      </c>
      <c r="D407">
        <v>54061</v>
      </c>
      <c r="E407">
        <v>90</v>
      </c>
      <c r="F407">
        <v>5</v>
      </c>
      <c r="G407">
        <v>105612</v>
      </c>
      <c r="H407">
        <v>935.5</v>
      </c>
      <c r="I407">
        <v>361.2</v>
      </c>
      <c r="J407">
        <v>292.392026578073</v>
      </c>
      <c r="K407">
        <v>8.5217588910351001</v>
      </c>
    </row>
    <row r="408" spans="1:11" x14ac:dyDescent="0.55000000000000004">
      <c r="A408" s="1">
        <v>43943</v>
      </c>
      <c r="B408" t="s">
        <v>1004</v>
      </c>
      <c r="C408" t="s">
        <v>97</v>
      </c>
      <c r="D408">
        <v>39043</v>
      </c>
      <c r="E408">
        <v>44</v>
      </c>
      <c r="F408">
        <v>3</v>
      </c>
      <c r="G408">
        <v>74266</v>
      </c>
      <c r="H408">
        <v>659.2</v>
      </c>
      <c r="I408">
        <v>254.5</v>
      </c>
      <c r="J408">
        <v>291.81139489194499</v>
      </c>
      <c r="K408">
        <v>5.9246492338351304</v>
      </c>
    </row>
    <row r="409" spans="1:11" x14ac:dyDescent="0.55000000000000004">
      <c r="A409" s="1">
        <v>43943</v>
      </c>
      <c r="B409" t="s">
        <v>1026</v>
      </c>
      <c r="C409" t="s">
        <v>22</v>
      </c>
      <c r="D409">
        <v>21019</v>
      </c>
      <c r="E409">
        <v>30</v>
      </c>
      <c r="F409">
        <v>3</v>
      </c>
      <c r="G409">
        <v>46718</v>
      </c>
      <c r="H409">
        <v>414.9</v>
      </c>
      <c r="I409">
        <v>160.19999999999999</v>
      </c>
      <c r="J409">
        <v>291.62297128589199</v>
      </c>
      <c r="K409">
        <v>6.4215077700243999</v>
      </c>
    </row>
    <row r="410" spans="1:11" x14ac:dyDescent="0.55000000000000004">
      <c r="A410" s="1">
        <v>43943</v>
      </c>
      <c r="B410" t="s">
        <v>96</v>
      </c>
      <c r="C410" t="s">
        <v>77</v>
      </c>
      <c r="D410">
        <v>18035</v>
      </c>
      <c r="E410">
        <v>121</v>
      </c>
      <c r="F410">
        <v>9</v>
      </c>
      <c r="G410">
        <v>114135</v>
      </c>
      <c r="H410">
        <v>1018.7</v>
      </c>
      <c r="I410">
        <v>393.3</v>
      </c>
      <c r="J410">
        <v>290.198321891685</v>
      </c>
      <c r="K410">
        <v>10.6014807026766</v>
      </c>
    </row>
    <row r="411" spans="1:11" x14ac:dyDescent="0.55000000000000004">
      <c r="A411" s="1">
        <v>43943</v>
      </c>
      <c r="B411" t="s">
        <v>435</v>
      </c>
      <c r="C411" t="s">
        <v>14</v>
      </c>
      <c r="D411">
        <v>12085</v>
      </c>
      <c r="E411">
        <v>161</v>
      </c>
      <c r="F411">
        <v>4</v>
      </c>
      <c r="G411">
        <v>161000</v>
      </c>
      <c r="H411">
        <v>1439.2</v>
      </c>
      <c r="I411">
        <v>555.70000000000005</v>
      </c>
      <c r="J411">
        <v>289.724671585387</v>
      </c>
      <c r="K411">
        <v>10</v>
      </c>
    </row>
    <row r="412" spans="1:11" x14ac:dyDescent="0.55000000000000004">
      <c r="A412" s="1">
        <v>43943</v>
      </c>
      <c r="B412" t="s">
        <v>1503</v>
      </c>
      <c r="C412" t="s">
        <v>45</v>
      </c>
      <c r="D412">
        <v>17143</v>
      </c>
      <c r="E412">
        <v>46</v>
      </c>
      <c r="F412">
        <v>2</v>
      </c>
      <c r="G412">
        <v>179179</v>
      </c>
      <c r="H412">
        <v>1604.6</v>
      </c>
      <c r="I412">
        <v>619.6</v>
      </c>
      <c r="J412">
        <v>289.18495803744298</v>
      </c>
      <c r="K412">
        <v>2.5672651370975301</v>
      </c>
    </row>
    <row r="413" spans="1:11" x14ac:dyDescent="0.55000000000000004">
      <c r="A413" s="1">
        <v>43943</v>
      </c>
      <c r="B413" t="s">
        <v>761</v>
      </c>
      <c r="C413" t="s">
        <v>295</v>
      </c>
      <c r="D413">
        <v>34019</v>
      </c>
      <c r="E413">
        <v>434</v>
      </c>
      <c r="F413">
        <v>21</v>
      </c>
      <c r="G413">
        <v>124371</v>
      </c>
      <c r="H413">
        <v>1113.9000000000001</v>
      </c>
      <c r="I413">
        <v>430.1</v>
      </c>
      <c r="J413">
        <v>289.16763543361998</v>
      </c>
      <c r="K413">
        <v>34.895594632189102</v>
      </c>
    </row>
    <row r="414" spans="1:11" x14ac:dyDescent="0.55000000000000004">
      <c r="A414" s="1">
        <v>43943</v>
      </c>
      <c r="B414" t="s">
        <v>172</v>
      </c>
      <c r="C414" t="s">
        <v>12</v>
      </c>
      <c r="D414">
        <v>37109</v>
      </c>
      <c r="E414">
        <v>24</v>
      </c>
      <c r="F414">
        <v>0</v>
      </c>
      <c r="G414">
        <v>86111</v>
      </c>
      <c r="H414">
        <v>773.9</v>
      </c>
      <c r="I414">
        <v>298.8</v>
      </c>
      <c r="J414">
        <v>288.189424364123</v>
      </c>
      <c r="K414">
        <v>2.78710037045209</v>
      </c>
    </row>
    <row r="415" spans="1:11" x14ac:dyDescent="0.55000000000000004">
      <c r="A415" s="1">
        <v>43943</v>
      </c>
      <c r="B415" t="s">
        <v>1551</v>
      </c>
      <c r="C415" t="s">
        <v>93</v>
      </c>
      <c r="D415">
        <v>13297</v>
      </c>
      <c r="E415">
        <v>73</v>
      </c>
      <c r="F415">
        <v>3</v>
      </c>
      <c r="G415">
        <v>94593</v>
      </c>
      <c r="H415">
        <v>852.8</v>
      </c>
      <c r="I415">
        <v>329.3</v>
      </c>
      <c r="J415">
        <v>287.25478287276002</v>
      </c>
      <c r="K415">
        <v>7.7172729483154097</v>
      </c>
    </row>
    <row r="416" spans="1:11" x14ac:dyDescent="0.55000000000000004">
      <c r="A416" s="1">
        <v>43943</v>
      </c>
      <c r="B416" t="s">
        <v>119</v>
      </c>
      <c r="C416" t="s">
        <v>25</v>
      </c>
      <c r="D416">
        <v>1101</v>
      </c>
      <c r="E416">
        <v>253</v>
      </c>
      <c r="F416">
        <v>3</v>
      </c>
      <c r="G416">
        <v>226486</v>
      </c>
      <c r="H416">
        <v>2045.8</v>
      </c>
      <c r="I416">
        <v>789.9</v>
      </c>
      <c r="J416">
        <v>286.72743385238601</v>
      </c>
      <c r="K416">
        <v>11.1706683856838</v>
      </c>
    </row>
    <row r="417" spans="1:11" x14ac:dyDescent="0.55000000000000004">
      <c r="A417" s="1">
        <v>43943</v>
      </c>
      <c r="B417" t="s">
        <v>100</v>
      </c>
      <c r="C417" t="s">
        <v>257</v>
      </c>
      <c r="D417">
        <v>32003</v>
      </c>
      <c r="E417">
        <v>3218</v>
      </c>
      <c r="F417">
        <v>150</v>
      </c>
      <c r="G417">
        <v>2266715</v>
      </c>
      <c r="H417">
        <v>20488.7</v>
      </c>
      <c r="I417">
        <v>7910.7</v>
      </c>
      <c r="J417">
        <v>286.53785379296397</v>
      </c>
      <c r="K417">
        <v>14.1967560985831</v>
      </c>
    </row>
    <row r="418" spans="1:11" x14ac:dyDescent="0.55000000000000004">
      <c r="A418" s="1">
        <v>43943</v>
      </c>
      <c r="B418" t="s">
        <v>240</v>
      </c>
      <c r="C418" t="s">
        <v>77</v>
      </c>
      <c r="D418">
        <v>18095</v>
      </c>
      <c r="E418">
        <v>351</v>
      </c>
      <c r="F418">
        <v>34</v>
      </c>
      <c r="G418">
        <v>129569</v>
      </c>
      <c r="H418">
        <v>1171.0999999999999</v>
      </c>
      <c r="I418">
        <v>452.2</v>
      </c>
      <c r="J418">
        <v>286.53029632905702</v>
      </c>
      <c r="K418">
        <v>27.089813149750299</v>
      </c>
    </row>
    <row r="419" spans="1:11" x14ac:dyDescent="0.55000000000000004">
      <c r="A419" s="1">
        <v>43943</v>
      </c>
      <c r="B419" t="s">
        <v>508</v>
      </c>
      <c r="C419" t="s">
        <v>14</v>
      </c>
      <c r="D419">
        <v>12097</v>
      </c>
      <c r="E419">
        <v>423</v>
      </c>
      <c r="F419">
        <v>6</v>
      </c>
      <c r="G419">
        <v>375751</v>
      </c>
      <c r="H419">
        <v>3424</v>
      </c>
      <c r="I419">
        <v>1322</v>
      </c>
      <c r="J419">
        <v>284.22919818456802</v>
      </c>
      <c r="K419">
        <v>11.2574550699798</v>
      </c>
    </row>
    <row r="420" spans="1:11" x14ac:dyDescent="0.55000000000000004">
      <c r="A420" s="1">
        <v>43943</v>
      </c>
      <c r="B420" t="s">
        <v>1529</v>
      </c>
      <c r="C420" t="s">
        <v>50</v>
      </c>
      <c r="D420">
        <v>6061</v>
      </c>
      <c r="E420">
        <v>133</v>
      </c>
      <c r="F420">
        <v>8</v>
      </c>
      <c r="G420">
        <v>398329</v>
      </c>
      <c r="H420">
        <v>3637.4</v>
      </c>
      <c r="I420">
        <v>1404.4</v>
      </c>
      <c r="J420">
        <v>283.62930788949001</v>
      </c>
      <c r="K420">
        <v>3.33894845717986</v>
      </c>
    </row>
    <row r="421" spans="1:11" x14ac:dyDescent="0.55000000000000004">
      <c r="A421" s="1">
        <v>43943</v>
      </c>
      <c r="B421" t="s">
        <v>228</v>
      </c>
      <c r="C421" t="s">
        <v>145</v>
      </c>
      <c r="D421">
        <v>45035</v>
      </c>
      <c r="E421">
        <v>85</v>
      </c>
      <c r="F421">
        <v>1</v>
      </c>
      <c r="G421">
        <v>162809</v>
      </c>
      <c r="H421">
        <v>1488.7</v>
      </c>
      <c r="I421">
        <v>574.79999999999995</v>
      </c>
      <c r="J421">
        <v>283.24460681976302</v>
      </c>
      <c r="K421">
        <v>5.2208415996658601</v>
      </c>
    </row>
    <row r="422" spans="1:11" x14ac:dyDescent="0.55000000000000004">
      <c r="A422" s="1">
        <v>43943</v>
      </c>
      <c r="B422" t="s">
        <v>82</v>
      </c>
      <c r="C422" t="s">
        <v>83</v>
      </c>
      <c r="D422">
        <v>36091</v>
      </c>
      <c r="E422">
        <v>264</v>
      </c>
      <c r="F422">
        <v>2</v>
      </c>
      <c r="G422">
        <v>229863</v>
      </c>
      <c r="H422">
        <v>2102.8000000000002</v>
      </c>
      <c r="I422">
        <v>811.9</v>
      </c>
      <c r="J422">
        <v>283.11737898756002</v>
      </c>
      <c r="K422">
        <v>11.4851019955364</v>
      </c>
    </row>
    <row r="423" spans="1:11" x14ac:dyDescent="0.55000000000000004">
      <c r="A423" s="1">
        <v>43943</v>
      </c>
      <c r="B423" t="s">
        <v>393</v>
      </c>
      <c r="C423" t="s">
        <v>145</v>
      </c>
      <c r="D423">
        <v>45007</v>
      </c>
      <c r="E423">
        <v>135</v>
      </c>
      <c r="F423">
        <v>5</v>
      </c>
      <c r="G423">
        <v>202558</v>
      </c>
      <c r="H423">
        <v>1859.7</v>
      </c>
      <c r="I423">
        <v>718</v>
      </c>
      <c r="J423">
        <v>282.11420612813299</v>
      </c>
      <c r="K423">
        <v>6.6647577483979896</v>
      </c>
    </row>
    <row r="424" spans="1:11" x14ac:dyDescent="0.55000000000000004">
      <c r="A424" s="1">
        <v>43943</v>
      </c>
      <c r="B424" t="s">
        <v>262</v>
      </c>
      <c r="C424" t="s">
        <v>77</v>
      </c>
      <c r="D424">
        <v>18067</v>
      </c>
      <c r="E424">
        <v>75</v>
      </c>
      <c r="F424">
        <v>4</v>
      </c>
      <c r="G424">
        <v>82544</v>
      </c>
      <c r="H424">
        <v>759.1</v>
      </c>
      <c r="I424">
        <v>293.10000000000002</v>
      </c>
      <c r="J424">
        <v>281.62401910610703</v>
      </c>
      <c r="K424">
        <v>9.0860631905408002</v>
      </c>
    </row>
    <row r="425" spans="1:11" x14ac:dyDescent="0.55000000000000004">
      <c r="A425" s="1">
        <v>43943</v>
      </c>
      <c r="B425" t="s">
        <v>30</v>
      </c>
      <c r="C425" t="s">
        <v>152</v>
      </c>
      <c r="D425">
        <v>42089</v>
      </c>
      <c r="E425">
        <v>1015</v>
      </c>
      <c r="F425">
        <v>48</v>
      </c>
      <c r="G425">
        <v>170271</v>
      </c>
      <c r="H425">
        <v>1573</v>
      </c>
      <c r="I425">
        <v>607.29999999999995</v>
      </c>
      <c r="J425">
        <v>280.37378560843001</v>
      </c>
      <c r="K425">
        <v>59.610855636015501</v>
      </c>
    </row>
    <row r="426" spans="1:11" x14ac:dyDescent="0.55000000000000004">
      <c r="A426" s="1">
        <v>43943</v>
      </c>
      <c r="B426" t="s">
        <v>264</v>
      </c>
      <c r="C426" t="s">
        <v>58</v>
      </c>
      <c r="D426">
        <v>48245</v>
      </c>
      <c r="E426">
        <v>209</v>
      </c>
      <c r="F426">
        <v>13</v>
      </c>
      <c r="G426">
        <v>251565</v>
      </c>
      <c r="H426">
        <v>2340.3000000000002</v>
      </c>
      <c r="I426">
        <v>903.6</v>
      </c>
      <c r="J426">
        <v>278.40305444887099</v>
      </c>
      <c r="K426">
        <v>8.30799197026613</v>
      </c>
    </row>
    <row r="427" spans="1:11" x14ac:dyDescent="0.55000000000000004">
      <c r="A427" s="1">
        <v>43943</v>
      </c>
      <c r="B427" t="s">
        <v>59</v>
      </c>
      <c r="C427" t="s">
        <v>58</v>
      </c>
      <c r="D427">
        <v>48091</v>
      </c>
      <c r="E427">
        <v>47</v>
      </c>
      <c r="F427">
        <v>6</v>
      </c>
      <c r="G427">
        <v>156209</v>
      </c>
      <c r="H427">
        <v>1454.3</v>
      </c>
      <c r="I427">
        <v>561.5</v>
      </c>
      <c r="J427">
        <v>278.19946571682902</v>
      </c>
      <c r="K427">
        <v>3.0087895063664698</v>
      </c>
    </row>
    <row r="428" spans="1:11" x14ac:dyDescent="0.55000000000000004">
      <c r="A428" s="1">
        <v>43943</v>
      </c>
      <c r="B428" t="s">
        <v>607</v>
      </c>
      <c r="C428" t="s">
        <v>12</v>
      </c>
      <c r="D428">
        <v>37159</v>
      </c>
      <c r="E428">
        <v>269</v>
      </c>
      <c r="F428">
        <v>14</v>
      </c>
      <c r="G428">
        <v>142088</v>
      </c>
      <c r="H428">
        <v>1324.5</v>
      </c>
      <c r="I428">
        <v>511.4</v>
      </c>
      <c r="J428">
        <v>277.84122017989802</v>
      </c>
      <c r="K428">
        <v>18.931929508473601</v>
      </c>
    </row>
    <row r="429" spans="1:11" x14ac:dyDescent="0.55000000000000004">
      <c r="A429" s="1">
        <v>43943</v>
      </c>
      <c r="B429" t="s">
        <v>929</v>
      </c>
      <c r="C429" t="s">
        <v>12</v>
      </c>
      <c r="D429">
        <v>37147</v>
      </c>
      <c r="E429">
        <v>99</v>
      </c>
      <c r="F429">
        <v>1</v>
      </c>
      <c r="G429">
        <v>180742</v>
      </c>
      <c r="H429">
        <v>1687.7</v>
      </c>
      <c r="I429">
        <v>651.6</v>
      </c>
      <c r="J429">
        <v>277.381829343155</v>
      </c>
      <c r="K429">
        <v>5.4774208540350298</v>
      </c>
    </row>
    <row r="430" spans="1:11" x14ac:dyDescent="0.55000000000000004">
      <c r="A430" s="1">
        <v>43943</v>
      </c>
      <c r="B430" t="s">
        <v>783</v>
      </c>
      <c r="C430" t="s">
        <v>278</v>
      </c>
      <c r="D430">
        <v>24045</v>
      </c>
      <c r="E430">
        <v>183</v>
      </c>
      <c r="F430">
        <v>3</v>
      </c>
      <c r="G430">
        <v>103609</v>
      </c>
      <c r="H430">
        <v>977</v>
      </c>
      <c r="I430">
        <v>377.2</v>
      </c>
      <c r="J430">
        <v>274.67921527041301</v>
      </c>
      <c r="K430">
        <v>17.662558271964699</v>
      </c>
    </row>
    <row r="431" spans="1:11" x14ac:dyDescent="0.55000000000000004">
      <c r="A431" s="1">
        <v>43943</v>
      </c>
      <c r="B431" t="s">
        <v>125</v>
      </c>
      <c r="C431" t="s">
        <v>25</v>
      </c>
      <c r="D431">
        <v>1117</v>
      </c>
      <c r="E431">
        <v>278</v>
      </c>
      <c r="F431">
        <v>7</v>
      </c>
      <c r="G431">
        <v>217702</v>
      </c>
      <c r="H431">
        <v>2058.8000000000002</v>
      </c>
      <c r="I431">
        <v>794.9</v>
      </c>
      <c r="J431">
        <v>273.87344320040199</v>
      </c>
      <c r="K431">
        <v>12.769749474051601</v>
      </c>
    </row>
    <row r="432" spans="1:11" x14ac:dyDescent="0.55000000000000004">
      <c r="A432" s="1">
        <v>43943</v>
      </c>
      <c r="B432" t="s">
        <v>30</v>
      </c>
      <c r="C432" t="s">
        <v>56</v>
      </c>
      <c r="D432">
        <v>26115</v>
      </c>
      <c r="E432">
        <v>247</v>
      </c>
      <c r="F432">
        <v>10</v>
      </c>
      <c r="G432">
        <v>150500</v>
      </c>
      <c r="H432">
        <v>1427.4</v>
      </c>
      <c r="I432">
        <v>551.1</v>
      </c>
      <c r="J432">
        <v>273.090183269823</v>
      </c>
      <c r="K432">
        <v>16.4119601328903</v>
      </c>
    </row>
    <row r="433" spans="1:11" x14ac:dyDescent="0.55000000000000004">
      <c r="A433" s="1">
        <v>43943</v>
      </c>
      <c r="B433" t="s">
        <v>782</v>
      </c>
      <c r="C433" t="s">
        <v>22</v>
      </c>
      <c r="D433">
        <v>21029</v>
      </c>
      <c r="E433">
        <v>39</v>
      </c>
      <c r="F433">
        <v>2</v>
      </c>
      <c r="G433">
        <v>81676</v>
      </c>
      <c r="H433">
        <v>774.7</v>
      </c>
      <c r="I433">
        <v>299.10000000000002</v>
      </c>
      <c r="J433">
        <v>273.07255098629201</v>
      </c>
      <c r="K433">
        <v>4.7749644938537603</v>
      </c>
    </row>
    <row r="434" spans="1:11" x14ac:dyDescent="0.55000000000000004">
      <c r="A434" s="1">
        <v>43943</v>
      </c>
      <c r="B434" t="s">
        <v>264</v>
      </c>
      <c r="C434" t="s">
        <v>35</v>
      </c>
      <c r="D434">
        <v>54037</v>
      </c>
      <c r="E434">
        <v>65</v>
      </c>
      <c r="F434">
        <v>0</v>
      </c>
      <c r="G434">
        <v>57146</v>
      </c>
      <c r="H434">
        <v>542.79999999999995</v>
      </c>
      <c r="I434">
        <v>209.6</v>
      </c>
      <c r="J434">
        <v>272.643129770992</v>
      </c>
      <c r="K434">
        <v>11.3743744094074</v>
      </c>
    </row>
    <row r="435" spans="1:11" x14ac:dyDescent="0.55000000000000004">
      <c r="A435" s="1">
        <v>43943</v>
      </c>
      <c r="B435" t="s">
        <v>173</v>
      </c>
      <c r="C435" t="s">
        <v>14</v>
      </c>
      <c r="D435">
        <v>12015</v>
      </c>
      <c r="E435">
        <v>148</v>
      </c>
      <c r="F435">
        <v>11</v>
      </c>
      <c r="G435">
        <v>188910</v>
      </c>
      <c r="H435">
        <v>1796.6</v>
      </c>
      <c r="I435">
        <v>693.7</v>
      </c>
      <c r="J435">
        <v>272.32232953726299</v>
      </c>
      <c r="K435">
        <v>7.8344185061669496</v>
      </c>
    </row>
    <row r="436" spans="1:11" x14ac:dyDescent="0.55000000000000004">
      <c r="A436" s="1">
        <v>43943</v>
      </c>
      <c r="B436" t="s">
        <v>433</v>
      </c>
      <c r="C436" t="s">
        <v>54</v>
      </c>
      <c r="D436">
        <v>22017</v>
      </c>
      <c r="E436">
        <v>1332</v>
      </c>
      <c r="F436">
        <v>84</v>
      </c>
      <c r="G436">
        <v>240204</v>
      </c>
      <c r="H436">
        <v>2284.6999999999998</v>
      </c>
      <c r="I436">
        <v>882.1</v>
      </c>
      <c r="J436">
        <v>272.30926198843599</v>
      </c>
      <c r="K436">
        <v>55.452865064694997</v>
      </c>
    </row>
    <row r="437" spans="1:11" x14ac:dyDescent="0.55000000000000004">
      <c r="A437" s="1">
        <v>43943</v>
      </c>
      <c r="B437" t="s">
        <v>185</v>
      </c>
      <c r="C437" t="s">
        <v>25</v>
      </c>
      <c r="D437">
        <v>1081</v>
      </c>
      <c r="E437">
        <v>331</v>
      </c>
      <c r="F437">
        <v>21</v>
      </c>
      <c r="G437">
        <v>164542</v>
      </c>
      <c r="H437">
        <v>1576.8</v>
      </c>
      <c r="I437">
        <v>608.79999999999995</v>
      </c>
      <c r="J437">
        <v>270.27266754270698</v>
      </c>
      <c r="K437">
        <v>20.116444433640002</v>
      </c>
    </row>
    <row r="438" spans="1:11" x14ac:dyDescent="0.55000000000000004">
      <c r="A438" s="1">
        <v>43943</v>
      </c>
      <c r="B438" t="s">
        <v>133</v>
      </c>
      <c r="C438" t="s">
        <v>58</v>
      </c>
      <c r="D438">
        <v>48039</v>
      </c>
      <c r="E438">
        <v>382</v>
      </c>
      <c r="F438">
        <v>3</v>
      </c>
      <c r="G438">
        <v>374264</v>
      </c>
      <c r="H438">
        <v>3592</v>
      </c>
      <c r="I438">
        <v>1386.9</v>
      </c>
      <c r="J438">
        <v>269.85651452880501</v>
      </c>
      <c r="K438">
        <v>10.2066990145993</v>
      </c>
    </row>
    <row r="439" spans="1:11" x14ac:dyDescent="0.55000000000000004">
      <c r="A439" s="1">
        <v>43943</v>
      </c>
      <c r="B439" t="s">
        <v>294</v>
      </c>
      <c r="C439" t="s">
        <v>295</v>
      </c>
      <c r="D439">
        <v>34037</v>
      </c>
      <c r="E439">
        <v>743</v>
      </c>
      <c r="F439">
        <v>76</v>
      </c>
      <c r="G439">
        <v>140488</v>
      </c>
      <c r="H439">
        <v>1350</v>
      </c>
      <c r="I439">
        <v>521.20000000000005</v>
      </c>
      <c r="J439">
        <v>269.54719877206401</v>
      </c>
      <c r="K439">
        <v>52.887079323500899</v>
      </c>
    </row>
    <row r="440" spans="1:11" x14ac:dyDescent="0.55000000000000004">
      <c r="A440" s="1">
        <v>43943</v>
      </c>
      <c r="B440" t="s">
        <v>497</v>
      </c>
      <c r="C440" t="s">
        <v>83</v>
      </c>
      <c r="D440">
        <v>36007</v>
      </c>
      <c r="E440">
        <v>219</v>
      </c>
      <c r="F440">
        <v>8</v>
      </c>
      <c r="G440">
        <v>190488</v>
      </c>
      <c r="H440">
        <v>1830.8</v>
      </c>
      <c r="I440">
        <v>706.9</v>
      </c>
      <c r="J440">
        <v>269.46951478285399</v>
      </c>
      <c r="K440">
        <v>11.4967871991936</v>
      </c>
    </row>
    <row r="441" spans="1:11" x14ac:dyDescent="0.55000000000000004">
      <c r="A441" s="1">
        <v>43943</v>
      </c>
      <c r="B441" t="s">
        <v>183</v>
      </c>
      <c r="C441" t="s">
        <v>56</v>
      </c>
      <c r="D441">
        <v>26021</v>
      </c>
      <c r="E441">
        <v>177</v>
      </c>
      <c r="F441">
        <v>11</v>
      </c>
      <c r="G441">
        <v>153401</v>
      </c>
      <c r="H441">
        <v>1479</v>
      </c>
      <c r="I441">
        <v>571</v>
      </c>
      <c r="J441">
        <v>268.65323992994701</v>
      </c>
      <c r="K441">
        <v>11.5383863208192</v>
      </c>
    </row>
    <row r="442" spans="1:11" x14ac:dyDescent="0.55000000000000004">
      <c r="A442" s="1">
        <v>43943</v>
      </c>
      <c r="B442" t="s">
        <v>222</v>
      </c>
      <c r="C442" t="s">
        <v>39</v>
      </c>
      <c r="D442">
        <v>20045</v>
      </c>
      <c r="E442">
        <v>43</v>
      </c>
      <c r="F442">
        <v>0</v>
      </c>
      <c r="G442">
        <v>122259</v>
      </c>
      <c r="H442">
        <v>1183.5</v>
      </c>
      <c r="I442">
        <v>457</v>
      </c>
      <c r="J442">
        <v>267.52516411378502</v>
      </c>
      <c r="K442">
        <v>3.5171234837516998</v>
      </c>
    </row>
    <row r="443" spans="1:11" x14ac:dyDescent="0.55000000000000004">
      <c r="A443" s="1">
        <v>43943</v>
      </c>
      <c r="B443" t="s">
        <v>985</v>
      </c>
      <c r="C443" t="s">
        <v>93</v>
      </c>
      <c r="D443">
        <v>13095</v>
      </c>
      <c r="E443">
        <v>1479</v>
      </c>
      <c r="F443">
        <v>106</v>
      </c>
      <c r="G443">
        <v>87956</v>
      </c>
      <c r="H443">
        <v>853.9</v>
      </c>
      <c r="I443">
        <v>329.7</v>
      </c>
      <c r="J443">
        <v>266.77585683955101</v>
      </c>
      <c r="K443">
        <v>168.15225794715499</v>
      </c>
    </row>
    <row r="444" spans="1:11" x14ac:dyDescent="0.55000000000000004">
      <c r="A444" s="1">
        <v>43943</v>
      </c>
      <c r="B444" t="s">
        <v>586</v>
      </c>
      <c r="C444" t="s">
        <v>41</v>
      </c>
      <c r="D444">
        <v>28049</v>
      </c>
      <c r="E444">
        <v>377</v>
      </c>
      <c r="F444">
        <v>6</v>
      </c>
      <c r="G444">
        <v>231840</v>
      </c>
      <c r="H444">
        <v>2251.4</v>
      </c>
      <c r="I444">
        <v>869.3</v>
      </c>
      <c r="J444">
        <v>266.69734268951999</v>
      </c>
      <c r="K444">
        <v>16.261214630779801</v>
      </c>
    </row>
    <row r="445" spans="1:11" x14ac:dyDescent="0.55000000000000004">
      <c r="A445" s="1">
        <v>43943</v>
      </c>
      <c r="B445" t="s">
        <v>1270</v>
      </c>
      <c r="C445" t="s">
        <v>77</v>
      </c>
      <c r="D445">
        <v>18167</v>
      </c>
      <c r="E445">
        <v>60</v>
      </c>
      <c r="F445">
        <v>5</v>
      </c>
      <c r="G445">
        <v>107038</v>
      </c>
      <c r="H445">
        <v>1044.5999999999999</v>
      </c>
      <c r="I445">
        <v>403.3</v>
      </c>
      <c r="J445">
        <v>265.40540540540502</v>
      </c>
      <c r="K445">
        <v>5.6054859022029504</v>
      </c>
    </row>
    <row r="446" spans="1:11" x14ac:dyDescent="0.55000000000000004">
      <c r="A446" s="1">
        <v>43943</v>
      </c>
      <c r="B446" t="s">
        <v>1298</v>
      </c>
      <c r="C446" t="s">
        <v>12</v>
      </c>
      <c r="D446">
        <v>37101</v>
      </c>
      <c r="E446">
        <v>122</v>
      </c>
      <c r="F446">
        <v>10</v>
      </c>
      <c r="G446">
        <v>209339</v>
      </c>
      <c r="H446">
        <v>2051.1999999999998</v>
      </c>
      <c r="I446">
        <v>792</v>
      </c>
      <c r="J446">
        <v>264.316919191919</v>
      </c>
      <c r="K446">
        <v>5.8278677169566997</v>
      </c>
    </row>
    <row r="447" spans="1:11" x14ac:dyDescent="0.55000000000000004">
      <c r="A447" s="1">
        <v>43943</v>
      </c>
      <c r="B447" t="s">
        <v>756</v>
      </c>
      <c r="C447" t="s">
        <v>68</v>
      </c>
      <c r="D447">
        <v>29019</v>
      </c>
      <c r="E447">
        <v>97</v>
      </c>
      <c r="F447">
        <v>1</v>
      </c>
      <c r="G447">
        <v>180463</v>
      </c>
      <c r="H447">
        <v>1775.1</v>
      </c>
      <c r="I447">
        <v>685.4</v>
      </c>
      <c r="J447">
        <v>263.29588561423901</v>
      </c>
      <c r="K447">
        <v>5.3750630323113304</v>
      </c>
    </row>
    <row r="448" spans="1:11" x14ac:dyDescent="0.55000000000000004">
      <c r="A448" s="1">
        <v>43943</v>
      </c>
      <c r="B448" t="s">
        <v>1266</v>
      </c>
      <c r="C448" t="s">
        <v>97</v>
      </c>
      <c r="D448">
        <v>39109</v>
      </c>
      <c r="E448">
        <v>134</v>
      </c>
      <c r="F448">
        <v>22</v>
      </c>
      <c r="G448">
        <v>106987</v>
      </c>
      <c r="H448">
        <v>1054.2</v>
      </c>
      <c r="I448">
        <v>407</v>
      </c>
      <c r="J448">
        <v>262.86732186732098</v>
      </c>
      <c r="K448">
        <v>12.524886201127201</v>
      </c>
    </row>
    <row r="449" spans="1:11" x14ac:dyDescent="0.55000000000000004">
      <c r="A449" s="1">
        <v>43943</v>
      </c>
      <c r="B449" t="s">
        <v>255</v>
      </c>
      <c r="C449" t="s">
        <v>31</v>
      </c>
      <c r="D449">
        <v>55063</v>
      </c>
      <c r="E449">
        <v>25</v>
      </c>
      <c r="F449">
        <v>0</v>
      </c>
      <c r="G449">
        <v>118016</v>
      </c>
      <c r="H449">
        <v>1172.7</v>
      </c>
      <c r="I449">
        <v>452.8</v>
      </c>
      <c r="J449">
        <v>260.63604240282598</v>
      </c>
      <c r="K449">
        <v>2.1183568329717999</v>
      </c>
    </row>
    <row r="450" spans="1:11" x14ac:dyDescent="0.55000000000000004">
      <c r="A450" s="1">
        <v>43943</v>
      </c>
      <c r="B450" t="s">
        <v>964</v>
      </c>
      <c r="C450" t="s">
        <v>22</v>
      </c>
      <c r="D450">
        <v>21145</v>
      </c>
      <c r="E450">
        <v>30</v>
      </c>
      <c r="F450">
        <v>2</v>
      </c>
      <c r="G450">
        <v>65418</v>
      </c>
      <c r="H450">
        <v>650.5</v>
      </c>
      <c r="I450">
        <v>251.1</v>
      </c>
      <c r="J450">
        <v>260.52568697729902</v>
      </c>
      <c r="K450">
        <v>4.5858937906998003</v>
      </c>
    </row>
    <row r="451" spans="1:11" x14ac:dyDescent="0.55000000000000004">
      <c r="A451" s="1">
        <v>43943</v>
      </c>
      <c r="B451" t="s">
        <v>652</v>
      </c>
      <c r="C451" t="s">
        <v>12</v>
      </c>
      <c r="D451">
        <v>37133</v>
      </c>
      <c r="E451">
        <v>33</v>
      </c>
      <c r="F451">
        <v>1</v>
      </c>
      <c r="G451">
        <v>197938</v>
      </c>
      <c r="H451">
        <v>1986.2</v>
      </c>
      <c r="I451">
        <v>766.9</v>
      </c>
      <c r="J451">
        <v>258.10144738557801</v>
      </c>
      <c r="K451">
        <v>1.66718871565843</v>
      </c>
    </row>
    <row r="452" spans="1:11" x14ac:dyDescent="0.55000000000000004">
      <c r="A452" s="1">
        <v>43943</v>
      </c>
      <c r="B452" t="s">
        <v>1512</v>
      </c>
      <c r="C452" t="s">
        <v>97</v>
      </c>
      <c r="D452">
        <v>39089</v>
      </c>
      <c r="E452">
        <v>103</v>
      </c>
      <c r="F452">
        <v>4</v>
      </c>
      <c r="G452">
        <v>176862</v>
      </c>
      <c r="H452">
        <v>1778.1</v>
      </c>
      <c r="I452">
        <v>686.5</v>
      </c>
      <c r="J452">
        <v>257.62855061908198</v>
      </c>
      <c r="K452">
        <v>5.8237495900758702</v>
      </c>
    </row>
    <row r="453" spans="1:11" x14ac:dyDescent="0.55000000000000004">
      <c r="A453" s="1">
        <v>43943</v>
      </c>
      <c r="B453" t="s">
        <v>1289</v>
      </c>
      <c r="C453" t="s">
        <v>14</v>
      </c>
      <c r="D453">
        <v>12017</v>
      </c>
      <c r="E453">
        <v>92</v>
      </c>
      <c r="F453">
        <v>8</v>
      </c>
      <c r="G453">
        <v>149657</v>
      </c>
      <c r="H453">
        <v>1511.5</v>
      </c>
      <c r="I453">
        <v>583.6</v>
      </c>
      <c r="J453">
        <v>256.437628512679</v>
      </c>
      <c r="K453">
        <v>6.1473903659701801</v>
      </c>
    </row>
    <row r="454" spans="1:11" x14ac:dyDescent="0.55000000000000004">
      <c r="A454" s="1">
        <v>43943</v>
      </c>
      <c r="B454" t="s">
        <v>221</v>
      </c>
      <c r="C454" t="s">
        <v>145</v>
      </c>
      <c r="D454">
        <v>45077</v>
      </c>
      <c r="E454">
        <v>41</v>
      </c>
      <c r="F454">
        <v>0</v>
      </c>
      <c r="G454">
        <v>126884</v>
      </c>
      <c r="H454">
        <v>1287</v>
      </c>
      <c r="I454">
        <v>496.9</v>
      </c>
      <c r="J454">
        <v>255.351177299255</v>
      </c>
      <c r="K454">
        <v>3.2312978783771</v>
      </c>
    </row>
    <row r="455" spans="1:11" x14ac:dyDescent="0.55000000000000004">
      <c r="A455" s="1">
        <v>43943</v>
      </c>
      <c r="B455" t="s">
        <v>85</v>
      </c>
      <c r="C455" t="s">
        <v>77</v>
      </c>
      <c r="D455">
        <v>18059</v>
      </c>
      <c r="E455">
        <v>151</v>
      </c>
      <c r="F455">
        <v>7</v>
      </c>
      <c r="G455">
        <v>78168</v>
      </c>
      <c r="H455">
        <v>793</v>
      </c>
      <c r="I455">
        <v>306.2</v>
      </c>
      <c r="J455">
        <v>255.28412802090099</v>
      </c>
      <c r="K455">
        <v>19.317367720806399</v>
      </c>
    </row>
    <row r="456" spans="1:11" x14ac:dyDescent="0.55000000000000004">
      <c r="A456" s="1">
        <v>43943</v>
      </c>
      <c r="B456" t="s">
        <v>119</v>
      </c>
      <c r="C456" t="s">
        <v>18</v>
      </c>
      <c r="D456">
        <v>51121</v>
      </c>
      <c r="E456">
        <v>48</v>
      </c>
      <c r="F456">
        <v>0</v>
      </c>
      <c r="G456">
        <v>98535</v>
      </c>
      <c r="H456">
        <v>1005.5</v>
      </c>
      <c r="I456">
        <v>388.2</v>
      </c>
      <c r="J456">
        <v>253.82534775888701</v>
      </c>
      <c r="K456">
        <v>4.8713655046430198</v>
      </c>
    </row>
    <row r="457" spans="1:11" x14ac:dyDescent="0.55000000000000004">
      <c r="A457" s="1">
        <v>43943</v>
      </c>
      <c r="B457" t="s">
        <v>235</v>
      </c>
      <c r="C457" t="s">
        <v>155</v>
      </c>
      <c r="D457">
        <v>47189</v>
      </c>
      <c r="E457">
        <v>194</v>
      </c>
      <c r="F457">
        <v>1</v>
      </c>
      <c r="G457">
        <v>144657</v>
      </c>
      <c r="H457">
        <v>1477.9</v>
      </c>
      <c r="I457">
        <v>570.6</v>
      </c>
      <c r="J457">
        <v>253.517350157728</v>
      </c>
      <c r="K457">
        <v>13.411034377873101</v>
      </c>
    </row>
    <row r="458" spans="1:11" x14ac:dyDescent="0.55000000000000004">
      <c r="A458" s="1">
        <v>43943</v>
      </c>
      <c r="B458" t="s">
        <v>518</v>
      </c>
      <c r="C458" t="s">
        <v>97</v>
      </c>
      <c r="D458">
        <v>39003</v>
      </c>
      <c r="E458">
        <v>94</v>
      </c>
      <c r="F458">
        <v>12</v>
      </c>
      <c r="G458">
        <v>102351</v>
      </c>
      <c r="H458">
        <v>1047.5999999999999</v>
      </c>
      <c r="I458">
        <v>404.5</v>
      </c>
      <c r="J458">
        <v>253.030902348578</v>
      </c>
      <c r="K458">
        <v>9.1840822268468294</v>
      </c>
    </row>
    <row r="459" spans="1:11" x14ac:dyDescent="0.55000000000000004">
      <c r="A459" s="1">
        <v>43943</v>
      </c>
      <c r="B459" t="s">
        <v>1518</v>
      </c>
      <c r="C459" t="s">
        <v>54</v>
      </c>
      <c r="D459">
        <v>22073</v>
      </c>
      <c r="E459">
        <v>552</v>
      </c>
      <c r="F459">
        <v>14</v>
      </c>
      <c r="G459">
        <v>153279</v>
      </c>
      <c r="H459">
        <v>1582.5</v>
      </c>
      <c r="I459">
        <v>611</v>
      </c>
      <c r="J459">
        <v>250.865793780687</v>
      </c>
      <c r="K459">
        <v>36.012761043587098</v>
      </c>
    </row>
    <row r="460" spans="1:11" x14ac:dyDescent="0.55000000000000004">
      <c r="A460" s="1">
        <v>43943</v>
      </c>
      <c r="B460" t="s">
        <v>654</v>
      </c>
      <c r="C460" t="s">
        <v>58</v>
      </c>
      <c r="D460">
        <v>48423</v>
      </c>
      <c r="E460">
        <v>125</v>
      </c>
      <c r="F460">
        <v>3</v>
      </c>
      <c r="G460">
        <v>232751</v>
      </c>
      <c r="H460">
        <v>2404.8000000000002</v>
      </c>
      <c r="I460">
        <v>928.5</v>
      </c>
      <c r="J460">
        <v>250.67420570813101</v>
      </c>
      <c r="K460">
        <v>5.3705462060313298</v>
      </c>
    </row>
    <row r="461" spans="1:11" x14ac:dyDescent="0.55000000000000004">
      <c r="A461" s="1">
        <v>43943</v>
      </c>
      <c r="B461" t="s">
        <v>294</v>
      </c>
      <c r="C461" t="s">
        <v>96</v>
      </c>
      <c r="D461">
        <v>10005</v>
      </c>
      <c r="E461">
        <v>1317</v>
      </c>
      <c r="F461">
        <v>36</v>
      </c>
      <c r="G461">
        <v>234225</v>
      </c>
      <c r="H461">
        <v>2428.5</v>
      </c>
      <c r="I461">
        <v>937.7</v>
      </c>
      <c r="J461">
        <v>249.78671216807001</v>
      </c>
      <c r="K461">
        <v>56.227985910983001</v>
      </c>
    </row>
    <row r="462" spans="1:11" x14ac:dyDescent="0.55000000000000004">
      <c r="A462" s="1">
        <v>43943</v>
      </c>
      <c r="B462" t="s">
        <v>791</v>
      </c>
      <c r="C462" t="s">
        <v>68</v>
      </c>
      <c r="D462">
        <v>29165</v>
      </c>
      <c r="E462">
        <v>27</v>
      </c>
      <c r="F462">
        <v>0</v>
      </c>
      <c r="G462">
        <v>104418</v>
      </c>
      <c r="H462">
        <v>1088.8</v>
      </c>
      <c r="I462">
        <v>420.4</v>
      </c>
      <c r="J462">
        <v>248.377735490009</v>
      </c>
      <c r="K462">
        <v>2.5857610756765999</v>
      </c>
    </row>
    <row r="463" spans="1:11" x14ac:dyDescent="0.55000000000000004">
      <c r="A463" s="1">
        <v>43943</v>
      </c>
      <c r="B463" t="s">
        <v>1110</v>
      </c>
      <c r="C463" t="s">
        <v>35</v>
      </c>
      <c r="D463">
        <v>54009</v>
      </c>
      <c r="E463">
        <v>3</v>
      </c>
      <c r="F463">
        <v>0</v>
      </c>
      <c r="G463">
        <v>21939</v>
      </c>
      <c r="H463">
        <v>230.1</v>
      </c>
      <c r="I463">
        <v>88.9</v>
      </c>
      <c r="J463">
        <v>246.78290213723201</v>
      </c>
      <c r="K463">
        <v>1.3674278681799501</v>
      </c>
    </row>
    <row r="464" spans="1:11" x14ac:dyDescent="0.55000000000000004">
      <c r="A464" s="1">
        <v>43943</v>
      </c>
      <c r="B464" t="s">
        <v>381</v>
      </c>
      <c r="C464" t="s">
        <v>58</v>
      </c>
      <c r="D464">
        <v>48309</v>
      </c>
      <c r="E464">
        <v>81</v>
      </c>
      <c r="F464">
        <v>4</v>
      </c>
      <c r="G464">
        <v>256623</v>
      </c>
      <c r="H464">
        <v>2698.6</v>
      </c>
      <c r="I464">
        <v>1041.9000000000001</v>
      </c>
      <c r="J464">
        <v>246.30290814857401</v>
      </c>
      <c r="K464">
        <v>3.1563811505593802</v>
      </c>
    </row>
    <row r="465" spans="1:11" x14ac:dyDescent="0.55000000000000004">
      <c r="A465" s="1">
        <v>43943</v>
      </c>
      <c r="B465" t="s">
        <v>425</v>
      </c>
      <c r="C465" t="s">
        <v>16</v>
      </c>
      <c r="D465">
        <v>19103</v>
      </c>
      <c r="E465">
        <v>396</v>
      </c>
      <c r="F465">
        <v>3</v>
      </c>
      <c r="G465">
        <v>151140</v>
      </c>
      <c r="H465">
        <v>1591.7</v>
      </c>
      <c r="I465">
        <v>614.5</v>
      </c>
      <c r="J465">
        <v>245.95606183889299</v>
      </c>
      <c r="K465">
        <v>26.2008733624454</v>
      </c>
    </row>
    <row r="466" spans="1:11" x14ac:dyDescent="0.55000000000000004">
      <c r="A466" s="1">
        <v>43943</v>
      </c>
      <c r="B466" t="s">
        <v>475</v>
      </c>
      <c r="C466" t="s">
        <v>97</v>
      </c>
      <c r="D466">
        <v>39139</v>
      </c>
      <c r="E466">
        <v>68</v>
      </c>
      <c r="F466">
        <v>1</v>
      </c>
      <c r="G466">
        <v>121154</v>
      </c>
      <c r="H466">
        <v>1287.3</v>
      </c>
      <c r="I466">
        <v>497</v>
      </c>
      <c r="J466">
        <v>243.77062374245401</v>
      </c>
      <c r="K466">
        <v>5.6126912854713797</v>
      </c>
    </row>
    <row r="467" spans="1:11" x14ac:dyDescent="0.55000000000000004">
      <c r="A467" s="1">
        <v>43943</v>
      </c>
      <c r="B467" t="s">
        <v>117</v>
      </c>
      <c r="C467" t="s">
        <v>22</v>
      </c>
      <c r="D467">
        <v>21227</v>
      </c>
      <c r="E467">
        <v>132</v>
      </c>
      <c r="F467">
        <v>0</v>
      </c>
      <c r="G467">
        <v>132896</v>
      </c>
      <c r="H467">
        <v>1412.2</v>
      </c>
      <c r="I467">
        <v>545.20000000000005</v>
      </c>
      <c r="J467">
        <v>243.75641966250899</v>
      </c>
      <c r="K467">
        <v>9.9325788586563899</v>
      </c>
    </row>
    <row r="468" spans="1:11" x14ac:dyDescent="0.55000000000000004">
      <c r="A468" s="1">
        <v>43943</v>
      </c>
      <c r="B468" t="s">
        <v>661</v>
      </c>
      <c r="C468" t="s">
        <v>83</v>
      </c>
      <c r="D468">
        <v>36083</v>
      </c>
      <c r="E468">
        <v>186</v>
      </c>
      <c r="F468">
        <v>11</v>
      </c>
      <c r="G468">
        <v>158714</v>
      </c>
      <c r="H468">
        <v>1693.9</v>
      </c>
      <c r="I468">
        <v>654</v>
      </c>
      <c r="J468">
        <v>242.681957186544</v>
      </c>
      <c r="K468">
        <v>11.7191930138488</v>
      </c>
    </row>
    <row r="469" spans="1:11" x14ac:dyDescent="0.55000000000000004">
      <c r="A469" s="1">
        <v>43943</v>
      </c>
      <c r="B469" t="s">
        <v>635</v>
      </c>
      <c r="C469" t="s">
        <v>14</v>
      </c>
      <c r="D469">
        <v>12119</v>
      </c>
      <c r="E469">
        <v>164</v>
      </c>
      <c r="F469">
        <v>11</v>
      </c>
      <c r="G469">
        <v>132420</v>
      </c>
      <c r="H469">
        <v>1413.3</v>
      </c>
      <c r="I469">
        <v>545.70000000000005</v>
      </c>
      <c r="J469">
        <v>242.66080263881199</v>
      </c>
      <c r="K469">
        <v>12.3848361274731</v>
      </c>
    </row>
    <row r="470" spans="1:11" x14ac:dyDescent="0.55000000000000004">
      <c r="A470" s="1">
        <v>43943</v>
      </c>
      <c r="B470" t="s">
        <v>1262</v>
      </c>
      <c r="C470" t="s">
        <v>29</v>
      </c>
      <c r="D470">
        <v>27109</v>
      </c>
      <c r="E470">
        <v>204</v>
      </c>
      <c r="F470">
        <v>4</v>
      </c>
      <c r="G470">
        <v>158293</v>
      </c>
      <c r="H470">
        <v>1691.4</v>
      </c>
      <c r="I470">
        <v>653</v>
      </c>
      <c r="J470">
        <v>242.40888208269499</v>
      </c>
      <c r="K470">
        <v>12.8874934456988</v>
      </c>
    </row>
    <row r="471" spans="1:11" x14ac:dyDescent="0.55000000000000004">
      <c r="A471" s="1">
        <v>43943</v>
      </c>
      <c r="B471" t="s">
        <v>142</v>
      </c>
      <c r="C471" t="s">
        <v>22</v>
      </c>
      <c r="D471">
        <v>21073</v>
      </c>
      <c r="E471">
        <v>14</v>
      </c>
      <c r="F471">
        <v>0</v>
      </c>
      <c r="G471">
        <v>50991</v>
      </c>
      <c r="H471">
        <v>545.20000000000005</v>
      </c>
      <c r="I471">
        <v>210.5</v>
      </c>
      <c r="J471">
        <v>242.23752969121099</v>
      </c>
      <c r="K471">
        <v>2.7455825537840002</v>
      </c>
    </row>
    <row r="472" spans="1:11" x14ac:dyDescent="0.55000000000000004">
      <c r="A472" s="1">
        <v>43943</v>
      </c>
      <c r="B472" t="s">
        <v>108</v>
      </c>
      <c r="C472" t="s">
        <v>152</v>
      </c>
      <c r="D472">
        <v>42125</v>
      </c>
      <c r="E472">
        <v>87</v>
      </c>
      <c r="F472">
        <v>2</v>
      </c>
      <c r="G472">
        <v>206865</v>
      </c>
      <c r="H472">
        <v>2220</v>
      </c>
      <c r="I472">
        <v>857.1</v>
      </c>
      <c r="J472">
        <v>241.354567728386</v>
      </c>
      <c r="K472">
        <v>4.2056413603074398</v>
      </c>
    </row>
    <row r="473" spans="1:11" x14ac:dyDescent="0.55000000000000004">
      <c r="A473" s="1">
        <v>43943</v>
      </c>
      <c r="B473" t="s">
        <v>425</v>
      </c>
      <c r="C473" t="s">
        <v>58</v>
      </c>
      <c r="D473">
        <v>48251</v>
      </c>
      <c r="E473">
        <v>61</v>
      </c>
      <c r="F473">
        <v>2</v>
      </c>
      <c r="G473">
        <v>175817</v>
      </c>
      <c r="H473">
        <v>1889.2</v>
      </c>
      <c r="I473">
        <v>729.4</v>
      </c>
      <c r="J473">
        <v>241.04332327940699</v>
      </c>
      <c r="K473">
        <v>3.4695165996462198</v>
      </c>
    </row>
    <row r="474" spans="1:11" x14ac:dyDescent="0.55000000000000004">
      <c r="A474" s="1">
        <v>43943</v>
      </c>
      <c r="B474" t="s">
        <v>277</v>
      </c>
      <c r="C474" t="s">
        <v>93</v>
      </c>
      <c r="D474">
        <v>13045</v>
      </c>
      <c r="E474">
        <v>304</v>
      </c>
      <c r="F474">
        <v>11</v>
      </c>
      <c r="G474">
        <v>119992</v>
      </c>
      <c r="H474">
        <v>1293.0999999999999</v>
      </c>
      <c r="I474">
        <v>499.3</v>
      </c>
      <c r="J474">
        <v>240.32044862807899</v>
      </c>
      <c r="K474">
        <v>25.335022334822298</v>
      </c>
    </row>
    <row r="475" spans="1:11" x14ac:dyDescent="0.55000000000000004">
      <c r="A475" s="1">
        <v>43943</v>
      </c>
      <c r="B475" t="s">
        <v>185</v>
      </c>
      <c r="C475" t="s">
        <v>12</v>
      </c>
      <c r="D475">
        <v>37105</v>
      </c>
      <c r="E475">
        <v>49</v>
      </c>
      <c r="F475">
        <v>0</v>
      </c>
      <c r="G475">
        <v>61779</v>
      </c>
      <c r="H475">
        <v>666.4</v>
      </c>
      <c r="I475">
        <v>257.3</v>
      </c>
      <c r="J475">
        <v>240.10493587252199</v>
      </c>
      <c r="K475">
        <v>7.9314977581378701</v>
      </c>
    </row>
    <row r="476" spans="1:11" x14ac:dyDescent="0.55000000000000004">
      <c r="A476" s="1">
        <v>43943</v>
      </c>
      <c r="B476" t="s">
        <v>1458</v>
      </c>
      <c r="C476" t="s">
        <v>63</v>
      </c>
      <c r="D476">
        <v>46099</v>
      </c>
      <c r="E476">
        <v>1555</v>
      </c>
      <c r="F476">
        <v>5</v>
      </c>
      <c r="G476">
        <v>193134</v>
      </c>
      <c r="H476">
        <v>2095.8000000000002</v>
      </c>
      <c r="I476">
        <v>809.2</v>
      </c>
      <c r="J476">
        <v>238.672763222936</v>
      </c>
      <c r="K476">
        <v>80.514047241811298</v>
      </c>
    </row>
    <row r="477" spans="1:11" x14ac:dyDescent="0.55000000000000004">
      <c r="A477" s="1">
        <v>43943</v>
      </c>
      <c r="B477" t="s">
        <v>1019</v>
      </c>
      <c r="C477" t="s">
        <v>291</v>
      </c>
      <c r="D477">
        <v>25019</v>
      </c>
      <c r="E477">
        <v>9</v>
      </c>
      <c r="F477">
        <v>0</v>
      </c>
      <c r="G477">
        <v>11399</v>
      </c>
      <c r="H477">
        <v>123.8</v>
      </c>
      <c r="I477">
        <v>47.8</v>
      </c>
      <c r="J477">
        <v>238.47280334728001</v>
      </c>
      <c r="K477">
        <v>7.89542942363365</v>
      </c>
    </row>
    <row r="478" spans="1:11" x14ac:dyDescent="0.55000000000000004">
      <c r="A478" s="1">
        <v>43943</v>
      </c>
      <c r="B478" t="s">
        <v>198</v>
      </c>
      <c r="C478" t="s">
        <v>155</v>
      </c>
      <c r="D478">
        <v>47009</v>
      </c>
      <c r="E478">
        <v>47</v>
      </c>
      <c r="F478">
        <v>3</v>
      </c>
      <c r="G478">
        <v>133088</v>
      </c>
      <c r="H478">
        <v>1446.7</v>
      </c>
      <c r="I478">
        <v>558.6</v>
      </c>
      <c r="J478">
        <v>238.25277479412799</v>
      </c>
      <c r="K478">
        <v>3.5314979562394799</v>
      </c>
    </row>
    <row r="479" spans="1:11" x14ac:dyDescent="0.55000000000000004">
      <c r="A479" s="1">
        <v>43943</v>
      </c>
      <c r="B479" t="s">
        <v>274</v>
      </c>
      <c r="C479" t="s">
        <v>152</v>
      </c>
      <c r="D479">
        <v>42019</v>
      </c>
      <c r="E479">
        <v>164</v>
      </c>
      <c r="F479">
        <v>7</v>
      </c>
      <c r="G479">
        <v>187853</v>
      </c>
      <c r="H479">
        <v>2042.4</v>
      </c>
      <c r="I479">
        <v>788.6</v>
      </c>
      <c r="J479">
        <v>238.210753233578</v>
      </c>
      <c r="K479">
        <v>8.7302305526129391</v>
      </c>
    </row>
    <row r="480" spans="1:11" x14ac:dyDescent="0.55000000000000004">
      <c r="A480" s="1">
        <v>43943</v>
      </c>
      <c r="B480" t="s">
        <v>893</v>
      </c>
      <c r="C480" t="s">
        <v>14</v>
      </c>
      <c r="D480">
        <v>12035</v>
      </c>
      <c r="E480">
        <v>78</v>
      </c>
      <c r="F480">
        <v>2</v>
      </c>
      <c r="G480">
        <v>115081</v>
      </c>
      <c r="H480">
        <v>1256.2</v>
      </c>
      <c r="I480">
        <v>485</v>
      </c>
      <c r="J480">
        <v>237.28041237113399</v>
      </c>
      <c r="K480">
        <v>6.7778347424857204</v>
      </c>
    </row>
    <row r="481" spans="1:11" x14ac:dyDescent="0.55000000000000004">
      <c r="A481" s="1">
        <v>43943</v>
      </c>
      <c r="B481" t="s">
        <v>21</v>
      </c>
      <c r="C481" t="s">
        <v>152</v>
      </c>
      <c r="D481">
        <v>42073</v>
      </c>
      <c r="E481">
        <v>61</v>
      </c>
      <c r="F481">
        <v>6</v>
      </c>
      <c r="G481">
        <v>85512</v>
      </c>
      <c r="H481">
        <v>933.7</v>
      </c>
      <c r="I481">
        <v>360.5</v>
      </c>
      <c r="J481">
        <v>237.20388349514499</v>
      </c>
      <c r="K481">
        <v>7.1335017307512398</v>
      </c>
    </row>
    <row r="482" spans="1:11" x14ac:dyDescent="0.55000000000000004">
      <c r="A482" s="1">
        <v>43943</v>
      </c>
      <c r="B482" t="s">
        <v>868</v>
      </c>
      <c r="C482" t="s">
        <v>155</v>
      </c>
      <c r="D482">
        <v>47105</v>
      </c>
      <c r="E482">
        <v>23</v>
      </c>
      <c r="F482">
        <v>0</v>
      </c>
      <c r="G482">
        <v>54068</v>
      </c>
      <c r="H482">
        <v>592.1</v>
      </c>
      <c r="I482">
        <v>228.6</v>
      </c>
      <c r="J482">
        <v>236.517935258092</v>
      </c>
      <c r="K482">
        <v>4.2539024931567599</v>
      </c>
    </row>
    <row r="483" spans="1:11" x14ac:dyDescent="0.55000000000000004">
      <c r="A483" s="1">
        <v>43943</v>
      </c>
      <c r="B483" t="s">
        <v>395</v>
      </c>
      <c r="C483" t="s">
        <v>56</v>
      </c>
      <c r="D483">
        <v>26145</v>
      </c>
      <c r="E483">
        <v>474</v>
      </c>
      <c r="F483">
        <v>35</v>
      </c>
      <c r="G483">
        <v>190539</v>
      </c>
      <c r="H483">
        <v>2095.1999999999998</v>
      </c>
      <c r="I483">
        <v>809</v>
      </c>
      <c r="J483">
        <v>235.52410383189101</v>
      </c>
      <c r="K483">
        <v>24.876796876229999</v>
      </c>
    </row>
    <row r="484" spans="1:11" x14ac:dyDescent="0.55000000000000004">
      <c r="A484" s="1">
        <v>43943</v>
      </c>
      <c r="B484" t="s">
        <v>767</v>
      </c>
      <c r="C484" t="s">
        <v>58</v>
      </c>
      <c r="D484">
        <v>48187</v>
      </c>
      <c r="E484">
        <v>63</v>
      </c>
      <c r="F484">
        <v>0</v>
      </c>
      <c r="G484">
        <v>166847</v>
      </c>
      <c r="H484">
        <v>1842</v>
      </c>
      <c r="I484">
        <v>711.2</v>
      </c>
      <c r="J484">
        <v>234.59926884139401</v>
      </c>
      <c r="K484">
        <v>3.7759144605536799</v>
      </c>
    </row>
    <row r="485" spans="1:11" x14ac:dyDescent="0.55000000000000004">
      <c r="A485" s="1">
        <v>43943</v>
      </c>
      <c r="B485" t="s">
        <v>1248</v>
      </c>
      <c r="C485" t="s">
        <v>93</v>
      </c>
      <c r="D485">
        <v>13015</v>
      </c>
      <c r="E485">
        <v>259</v>
      </c>
      <c r="F485">
        <v>27</v>
      </c>
      <c r="G485">
        <v>107738</v>
      </c>
      <c r="H485">
        <v>1191.0999999999999</v>
      </c>
      <c r="I485">
        <v>459.9</v>
      </c>
      <c r="J485">
        <v>234.26397042835401</v>
      </c>
      <c r="K485">
        <v>24.039800256176999</v>
      </c>
    </row>
    <row r="486" spans="1:11" x14ac:dyDescent="0.55000000000000004">
      <c r="A486" s="1">
        <v>43943</v>
      </c>
      <c r="B486" t="s">
        <v>11</v>
      </c>
      <c r="C486" t="s">
        <v>58</v>
      </c>
      <c r="D486">
        <v>48361</v>
      </c>
      <c r="E486">
        <v>59</v>
      </c>
      <c r="F486">
        <v>0</v>
      </c>
      <c r="G486">
        <v>83396</v>
      </c>
      <c r="H486">
        <v>923.1</v>
      </c>
      <c r="I486">
        <v>356.4</v>
      </c>
      <c r="J486">
        <v>233.995510662177</v>
      </c>
      <c r="K486">
        <v>7.0746798407597398</v>
      </c>
    </row>
    <row r="487" spans="1:11" x14ac:dyDescent="0.55000000000000004">
      <c r="A487" s="1">
        <v>43943</v>
      </c>
      <c r="B487" t="s">
        <v>733</v>
      </c>
      <c r="C487" t="s">
        <v>93</v>
      </c>
      <c r="D487">
        <v>13185</v>
      </c>
      <c r="E487">
        <v>122</v>
      </c>
      <c r="F487">
        <v>4</v>
      </c>
      <c r="G487">
        <v>117406</v>
      </c>
      <c r="H487">
        <v>1306</v>
      </c>
      <c r="I487">
        <v>504.3</v>
      </c>
      <c r="J487">
        <v>232.80983541542699</v>
      </c>
      <c r="K487">
        <v>10.3912917568097</v>
      </c>
    </row>
    <row r="488" spans="1:11" x14ac:dyDescent="0.55000000000000004">
      <c r="A488" s="1">
        <v>43943</v>
      </c>
      <c r="B488" t="s">
        <v>844</v>
      </c>
      <c r="C488" t="s">
        <v>56</v>
      </c>
      <c r="D488">
        <v>26017</v>
      </c>
      <c r="E488">
        <v>93</v>
      </c>
      <c r="F488">
        <v>2</v>
      </c>
      <c r="G488">
        <v>103126</v>
      </c>
      <c r="H488">
        <v>1150.5999999999999</v>
      </c>
      <c r="I488">
        <v>444.3</v>
      </c>
      <c r="J488">
        <v>232.10893540400599</v>
      </c>
      <c r="K488">
        <v>9.01809436999398</v>
      </c>
    </row>
    <row r="489" spans="1:11" x14ac:dyDescent="0.55000000000000004">
      <c r="A489" s="1">
        <v>43943</v>
      </c>
      <c r="B489" t="s">
        <v>1377</v>
      </c>
      <c r="C489" t="s">
        <v>97</v>
      </c>
      <c r="D489">
        <v>39055</v>
      </c>
      <c r="E489">
        <v>117</v>
      </c>
      <c r="F489">
        <v>9</v>
      </c>
      <c r="G489">
        <v>93649</v>
      </c>
      <c r="H489">
        <v>1046.7</v>
      </c>
      <c r="I489">
        <v>404.1</v>
      </c>
      <c r="J489">
        <v>231.74709230388501</v>
      </c>
      <c r="K489">
        <v>12.4934596204978</v>
      </c>
    </row>
    <row r="490" spans="1:11" x14ac:dyDescent="0.55000000000000004">
      <c r="A490" s="1">
        <v>43943</v>
      </c>
      <c r="B490" t="s">
        <v>1657</v>
      </c>
      <c r="C490" t="s">
        <v>152</v>
      </c>
      <c r="D490">
        <v>42013</v>
      </c>
      <c r="E490">
        <v>14</v>
      </c>
      <c r="F490">
        <v>0</v>
      </c>
      <c r="G490">
        <v>121829</v>
      </c>
      <c r="H490">
        <v>1361.9</v>
      </c>
      <c r="I490">
        <v>525.79999999999995</v>
      </c>
      <c r="J490">
        <v>231.70216812476201</v>
      </c>
      <c r="K490">
        <v>1.1491516798135</v>
      </c>
    </row>
    <row r="491" spans="1:11" x14ac:dyDescent="0.55000000000000004">
      <c r="A491" s="1">
        <v>43943</v>
      </c>
      <c r="B491" t="s">
        <v>64</v>
      </c>
      <c r="C491" t="s">
        <v>14</v>
      </c>
      <c r="D491">
        <v>12083</v>
      </c>
      <c r="E491">
        <v>130</v>
      </c>
      <c r="F491">
        <v>3</v>
      </c>
      <c r="G491">
        <v>365579</v>
      </c>
      <c r="H491">
        <v>4089.6</v>
      </c>
      <c r="I491">
        <v>1579</v>
      </c>
      <c r="J491">
        <v>231.52564914502801</v>
      </c>
      <c r="K491">
        <v>3.5560029432762801</v>
      </c>
    </row>
    <row r="492" spans="1:11" x14ac:dyDescent="0.55000000000000004">
      <c r="A492" s="1">
        <v>43943</v>
      </c>
      <c r="B492" t="s">
        <v>308</v>
      </c>
      <c r="C492" t="s">
        <v>16</v>
      </c>
      <c r="D492">
        <v>19013</v>
      </c>
      <c r="E492">
        <v>379</v>
      </c>
      <c r="F492">
        <v>2</v>
      </c>
      <c r="G492">
        <v>131228</v>
      </c>
      <c r="H492">
        <v>1469.5</v>
      </c>
      <c r="I492">
        <v>567.4</v>
      </c>
      <c r="J492">
        <v>231.27952062037301</v>
      </c>
      <c r="K492">
        <v>28.8810314871826</v>
      </c>
    </row>
    <row r="493" spans="1:11" x14ac:dyDescent="0.55000000000000004">
      <c r="A493" s="1">
        <v>43943</v>
      </c>
      <c r="B493" t="s">
        <v>1049</v>
      </c>
      <c r="C493" t="s">
        <v>319</v>
      </c>
      <c r="D493">
        <v>23001</v>
      </c>
      <c r="E493">
        <v>36</v>
      </c>
      <c r="F493">
        <v>1</v>
      </c>
      <c r="G493">
        <v>108277</v>
      </c>
      <c r="H493">
        <v>1218.0999999999999</v>
      </c>
      <c r="I493">
        <v>470.3</v>
      </c>
      <c r="J493">
        <v>230.229640654901</v>
      </c>
      <c r="K493">
        <v>3.3248058221044099</v>
      </c>
    </row>
    <row r="494" spans="1:11" x14ac:dyDescent="0.55000000000000004">
      <c r="A494" s="1">
        <v>43943</v>
      </c>
      <c r="B494" t="s">
        <v>1022</v>
      </c>
      <c r="C494" t="s">
        <v>18</v>
      </c>
      <c r="D494">
        <v>51800</v>
      </c>
      <c r="E494">
        <v>126</v>
      </c>
      <c r="F494">
        <v>3</v>
      </c>
      <c r="G494">
        <v>92108</v>
      </c>
      <c r="H494">
        <v>1036.2</v>
      </c>
      <c r="I494">
        <v>400.1</v>
      </c>
      <c r="J494">
        <v>230.21244688827699</v>
      </c>
      <c r="K494">
        <v>13.6795935206496</v>
      </c>
    </row>
    <row r="495" spans="1:11" x14ac:dyDescent="0.55000000000000004">
      <c r="A495" s="1">
        <v>43943</v>
      </c>
      <c r="B495" t="s">
        <v>844</v>
      </c>
      <c r="C495" t="s">
        <v>14</v>
      </c>
      <c r="D495">
        <v>12005</v>
      </c>
      <c r="E495">
        <v>59</v>
      </c>
      <c r="F495">
        <v>2</v>
      </c>
      <c r="G495">
        <v>174705</v>
      </c>
      <c r="H495">
        <v>1978.1</v>
      </c>
      <c r="I495">
        <v>763.7</v>
      </c>
      <c r="J495">
        <v>228.761293701715</v>
      </c>
      <c r="K495">
        <v>3.37712143327323</v>
      </c>
    </row>
    <row r="496" spans="1:11" x14ac:dyDescent="0.55000000000000004">
      <c r="A496" s="1">
        <v>43943</v>
      </c>
      <c r="B496" t="s">
        <v>1164</v>
      </c>
      <c r="C496" t="s">
        <v>12</v>
      </c>
      <c r="D496">
        <v>37085</v>
      </c>
      <c r="E496">
        <v>66</v>
      </c>
      <c r="F496">
        <v>5</v>
      </c>
      <c r="G496">
        <v>135976</v>
      </c>
      <c r="H496">
        <v>1541.2</v>
      </c>
      <c r="I496">
        <v>595</v>
      </c>
      <c r="J496">
        <v>228.53109243697401</v>
      </c>
      <c r="K496">
        <v>4.8537977290110002</v>
      </c>
    </row>
    <row r="497" spans="1:11" x14ac:dyDescent="0.55000000000000004">
      <c r="A497" s="1">
        <v>43943</v>
      </c>
      <c r="B497" t="s">
        <v>393</v>
      </c>
      <c r="C497" t="s">
        <v>155</v>
      </c>
      <c r="D497">
        <v>47001</v>
      </c>
      <c r="E497">
        <v>22</v>
      </c>
      <c r="F497">
        <v>1</v>
      </c>
      <c r="G497">
        <v>76978</v>
      </c>
      <c r="H497">
        <v>874.2</v>
      </c>
      <c r="I497">
        <v>337.5</v>
      </c>
      <c r="J497">
        <v>228.082962962962</v>
      </c>
      <c r="K497">
        <v>2.8579594169762701</v>
      </c>
    </row>
    <row r="498" spans="1:11" x14ac:dyDescent="0.55000000000000004">
      <c r="A498" s="1">
        <v>43943</v>
      </c>
      <c r="B498" t="s">
        <v>858</v>
      </c>
      <c r="C498" t="s">
        <v>18</v>
      </c>
      <c r="D498">
        <v>51085</v>
      </c>
      <c r="E498">
        <v>93</v>
      </c>
      <c r="F498">
        <v>6</v>
      </c>
      <c r="G498">
        <v>107766</v>
      </c>
      <c r="H498">
        <v>1224.5</v>
      </c>
      <c r="I498">
        <v>472.8</v>
      </c>
      <c r="J498">
        <v>227.931472081218</v>
      </c>
      <c r="K498">
        <v>8.6298090306775794</v>
      </c>
    </row>
    <row r="499" spans="1:11" x14ac:dyDescent="0.55000000000000004">
      <c r="A499" s="1">
        <v>43943</v>
      </c>
      <c r="B499" t="s">
        <v>494</v>
      </c>
      <c r="C499" t="s">
        <v>448</v>
      </c>
      <c r="D499">
        <v>9015</v>
      </c>
      <c r="E499">
        <v>122</v>
      </c>
      <c r="F499">
        <v>4</v>
      </c>
      <c r="G499">
        <v>116782</v>
      </c>
      <c r="H499">
        <v>1328.2</v>
      </c>
      <c r="I499">
        <v>512.79999999999995</v>
      </c>
      <c r="J499">
        <v>227.73400936037399</v>
      </c>
      <c r="K499">
        <v>10.4468154338853</v>
      </c>
    </row>
    <row r="500" spans="1:11" x14ac:dyDescent="0.55000000000000004">
      <c r="A500" s="1">
        <v>43943</v>
      </c>
      <c r="B500" t="s">
        <v>784</v>
      </c>
      <c r="C500" t="s">
        <v>35</v>
      </c>
      <c r="D500">
        <v>54107</v>
      </c>
      <c r="E500">
        <v>33</v>
      </c>
      <c r="F500">
        <v>2</v>
      </c>
      <c r="G500">
        <v>83518</v>
      </c>
      <c r="H500">
        <v>951.4</v>
      </c>
      <c r="I500">
        <v>367.4</v>
      </c>
      <c r="J500">
        <v>227.32172019597101</v>
      </c>
      <c r="K500">
        <v>3.9512440432002598</v>
      </c>
    </row>
    <row r="501" spans="1:11" x14ac:dyDescent="0.55000000000000004">
      <c r="A501" s="1">
        <v>43943</v>
      </c>
      <c r="B501" t="s">
        <v>417</v>
      </c>
      <c r="C501" t="s">
        <v>31</v>
      </c>
      <c r="D501">
        <v>55105</v>
      </c>
      <c r="E501">
        <v>86</v>
      </c>
      <c r="F501">
        <v>4</v>
      </c>
      <c r="G501">
        <v>163354</v>
      </c>
      <c r="H501">
        <v>1866.2</v>
      </c>
      <c r="I501">
        <v>720.5</v>
      </c>
      <c r="J501">
        <v>226.72310895211601</v>
      </c>
      <c r="K501">
        <v>5.2646399843285101</v>
      </c>
    </row>
    <row r="502" spans="1:11" x14ac:dyDescent="0.55000000000000004">
      <c r="A502" s="1">
        <v>43943</v>
      </c>
      <c r="B502" t="s">
        <v>1561</v>
      </c>
      <c r="C502" t="s">
        <v>14</v>
      </c>
      <c r="D502">
        <v>12091</v>
      </c>
      <c r="E502">
        <v>134</v>
      </c>
      <c r="F502">
        <v>3</v>
      </c>
      <c r="G502">
        <v>210738</v>
      </c>
      <c r="H502">
        <v>2423.6999999999998</v>
      </c>
      <c r="I502">
        <v>935.8</v>
      </c>
      <c r="J502">
        <v>225.19555460568401</v>
      </c>
      <c r="K502">
        <v>6.3586064212434401</v>
      </c>
    </row>
    <row r="503" spans="1:11" x14ac:dyDescent="0.55000000000000004">
      <c r="A503" s="1">
        <v>43943</v>
      </c>
      <c r="B503" t="s">
        <v>1259</v>
      </c>
      <c r="C503" t="s">
        <v>31</v>
      </c>
      <c r="D503">
        <v>55117</v>
      </c>
      <c r="E503">
        <v>44</v>
      </c>
      <c r="F503">
        <v>2</v>
      </c>
      <c r="G503">
        <v>115340</v>
      </c>
      <c r="H503">
        <v>1330.4</v>
      </c>
      <c r="I503">
        <v>513.70000000000005</v>
      </c>
      <c r="J503">
        <v>224.52793459217401</v>
      </c>
      <c r="K503">
        <v>3.8148083925784602</v>
      </c>
    </row>
    <row r="504" spans="1:11" x14ac:dyDescent="0.55000000000000004">
      <c r="A504" s="1">
        <v>43943</v>
      </c>
      <c r="B504" t="s">
        <v>72</v>
      </c>
      <c r="C504" t="s">
        <v>56</v>
      </c>
      <c r="D504">
        <v>26075</v>
      </c>
      <c r="E504">
        <v>289</v>
      </c>
      <c r="F504">
        <v>12</v>
      </c>
      <c r="G504">
        <v>158510</v>
      </c>
      <c r="H504">
        <v>1830.2</v>
      </c>
      <c r="I504">
        <v>706.6</v>
      </c>
      <c r="J504">
        <v>224.32776677045001</v>
      </c>
      <c r="K504">
        <v>18.2322881837108</v>
      </c>
    </row>
    <row r="505" spans="1:11" x14ac:dyDescent="0.55000000000000004">
      <c r="A505" s="1">
        <v>43943</v>
      </c>
      <c r="B505" t="s">
        <v>977</v>
      </c>
      <c r="C505" t="s">
        <v>45</v>
      </c>
      <c r="D505">
        <v>17167</v>
      </c>
      <c r="E505">
        <v>69</v>
      </c>
      <c r="F505">
        <v>5</v>
      </c>
      <c r="G505">
        <v>194672</v>
      </c>
      <c r="H505">
        <v>2248.8000000000002</v>
      </c>
      <c r="I505">
        <v>868.3</v>
      </c>
      <c r="J505">
        <v>224.19900955890799</v>
      </c>
      <c r="K505">
        <v>3.5444234404536799</v>
      </c>
    </row>
    <row r="506" spans="1:11" x14ac:dyDescent="0.55000000000000004">
      <c r="A506" s="1">
        <v>43943</v>
      </c>
      <c r="B506" t="s">
        <v>867</v>
      </c>
      <c r="C506" t="s">
        <v>84</v>
      </c>
      <c r="D506">
        <v>41005</v>
      </c>
      <c r="E506">
        <v>183</v>
      </c>
      <c r="F506">
        <v>5</v>
      </c>
      <c r="G506">
        <v>418187</v>
      </c>
      <c r="H506">
        <v>4838.8999999999996</v>
      </c>
      <c r="I506">
        <v>1868.3</v>
      </c>
      <c r="J506">
        <v>223.83289621581099</v>
      </c>
      <c r="K506">
        <v>4.3760327317683201</v>
      </c>
    </row>
    <row r="507" spans="1:11" x14ac:dyDescent="0.55000000000000004">
      <c r="A507" s="1">
        <v>43943</v>
      </c>
      <c r="B507" t="s">
        <v>75</v>
      </c>
      <c r="C507" t="s">
        <v>12</v>
      </c>
      <c r="D507">
        <v>37191</v>
      </c>
      <c r="E507">
        <v>585</v>
      </c>
      <c r="F507">
        <v>5</v>
      </c>
      <c r="G507">
        <v>123131</v>
      </c>
      <c r="H507">
        <v>1431.2</v>
      </c>
      <c r="I507">
        <v>552.6</v>
      </c>
      <c r="J507">
        <v>222.82120883098</v>
      </c>
      <c r="K507">
        <v>47.510375128927699</v>
      </c>
    </row>
    <row r="508" spans="1:11" x14ac:dyDescent="0.55000000000000004">
      <c r="A508" s="1">
        <v>43943</v>
      </c>
      <c r="B508" t="s">
        <v>1618</v>
      </c>
      <c r="C508" t="s">
        <v>29</v>
      </c>
      <c r="D508">
        <v>27141</v>
      </c>
      <c r="E508">
        <v>13</v>
      </c>
      <c r="F508">
        <v>0</v>
      </c>
      <c r="G508">
        <v>97238</v>
      </c>
      <c r="H508">
        <v>1130.7</v>
      </c>
      <c r="I508">
        <v>436.6</v>
      </c>
      <c r="J508">
        <v>222.716445258818</v>
      </c>
      <c r="K508">
        <v>1.33692589316933</v>
      </c>
    </row>
    <row r="509" spans="1:11" x14ac:dyDescent="0.55000000000000004">
      <c r="A509" s="1">
        <v>43943</v>
      </c>
      <c r="B509" t="s">
        <v>235</v>
      </c>
      <c r="C509" t="s">
        <v>12</v>
      </c>
      <c r="D509">
        <v>37195</v>
      </c>
      <c r="E509">
        <v>121</v>
      </c>
      <c r="F509">
        <v>5</v>
      </c>
      <c r="G509">
        <v>81801</v>
      </c>
      <c r="H509">
        <v>961.1</v>
      </c>
      <c r="I509">
        <v>371.1</v>
      </c>
      <c r="J509">
        <v>220.428455941794</v>
      </c>
      <c r="K509">
        <v>14.791995207882501</v>
      </c>
    </row>
    <row r="510" spans="1:11" x14ac:dyDescent="0.55000000000000004">
      <c r="A510" s="1">
        <v>43943</v>
      </c>
      <c r="B510" t="s">
        <v>143</v>
      </c>
      <c r="C510" t="s">
        <v>56</v>
      </c>
      <c r="D510">
        <v>26147</v>
      </c>
      <c r="E510">
        <v>271</v>
      </c>
      <c r="F510">
        <v>16</v>
      </c>
      <c r="G510">
        <v>159128</v>
      </c>
      <c r="H510">
        <v>1876.3</v>
      </c>
      <c r="I510">
        <v>724.5</v>
      </c>
      <c r="J510">
        <v>219.638371290545</v>
      </c>
      <c r="K510">
        <v>17.030315217937702</v>
      </c>
    </row>
    <row r="511" spans="1:11" x14ac:dyDescent="0.55000000000000004">
      <c r="A511" s="1">
        <v>43943</v>
      </c>
      <c r="B511" t="s">
        <v>721</v>
      </c>
      <c r="C511" t="s">
        <v>22</v>
      </c>
      <c r="D511">
        <v>21059</v>
      </c>
      <c r="E511">
        <v>134</v>
      </c>
      <c r="F511">
        <v>3</v>
      </c>
      <c r="G511">
        <v>101511</v>
      </c>
      <c r="H511">
        <v>1197.7</v>
      </c>
      <c r="I511">
        <v>462.4</v>
      </c>
      <c r="J511">
        <v>219.53070934255999</v>
      </c>
      <c r="K511">
        <v>13.200539842972599</v>
      </c>
    </row>
    <row r="512" spans="1:11" x14ac:dyDescent="0.55000000000000004">
      <c r="A512" s="1">
        <v>43943</v>
      </c>
      <c r="B512" t="s">
        <v>1269</v>
      </c>
      <c r="C512" t="s">
        <v>50</v>
      </c>
      <c r="D512">
        <v>6113</v>
      </c>
      <c r="E512">
        <v>151</v>
      </c>
      <c r="F512">
        <v>12</v>
      </c>
      <c r="G512">
        <v>220500</v>
      </c>
      <c r="H512">
        <v>2622.2</v>
      </c>
      <c r="I512">
        <v>1012.4</v>
      </c>
      <c r="J512">
        <v>217.79928881864799</v>
      </c>
      <c r="K512">
        <v>6.8480725623582703</v>
      </c>
    </row>
    <row r="513" spans="1:11" x14ac:dyDescent="0.55000000000000004">
      <c r="A513" s="1">
        <v>43943</v>
      </c>
      <c r="B513" t="s">
        <v>753</v>
      </c>
      <c r="C513" t="s">
        <v>54</v>
      </c>
      <c r="D513">
        <v>22063</v>
      </c>
      <c r="E513">
        <v>161</v>
      </c>
      <c r="F513">
        <v>10</v>
      </c>
      <c r="G513">
        <v>140789</v>
      </c>
      <c r="H513">
        <v>1678.5</v>
      </c>
      <c r="I513">
        <v>648.1</v>
      </c>
      <c r="J513">
        <v>217.233451627835</v>
      </c>
      <c r="K513">
        <v>11.4355524934476</v>
      </c>
    </row>
    <row r="514" spans="1:11" x14ac:dyDescent="0.55000000000000004">
      <c r="A514" s="1">
        <v>43943</v>
      </c>
      <c r="B514" t="s">
        <v>483</v>
      </c>
      <c r="C514" t="s">
        <v>93</v>
      </c>
      <c r="D514">
        <v>13219</v>
      </c>
      <c r="E514">
        <v>53</v>
      </c>
      <c r="F514">
        <v>0</v>
      </c>
      <c r="G514">
        <v>40280</v>
      </c>
      <c r="H514">
        <v>481.1</v>
      </c>
      <c r="I514">
        <v>185.8</v>
      </c>
      <c r="J514">
        <v>216.79224973089299</v>
      </c>
      <c r="K514">
        <v>13.157894736842101</v>
      </c>
    </row>
    <row r="515" spans="1:11" x14ac:dyDescent="0.55000000000000004">
      <c r="A515" s="1">
        <v>43943</v>
      </c>
      <c r="B515" t="s">
        <v>955</v>
      </c>
      <c r="C515" t="s">
        <v>18</v>
      </c>
      <c r="D515">
        <v>51069</v>
      </c>
      <c r="E515">
        <v>83</v>
      </c>
      <c r="F515">
        <v>0</v>
      </c>
      <c r="G515">
        <v>89313</v>
      </c>
      <c r="H515">
        <v>1073.8</v>
      </c>
      <c r="I515">
        <v>414.6</v>
      </c>
      <c r="J515">
        <v>215.41968162083899</v>
      </c>
      <c r="K515">
        <v>9.2931600103008503</v>
      </c>
    </row>
    <row r="516" spans="1:11" x14ac:dyDescent="0.55000000000000004">
      <c r="A516" s="1">
        <v>43943</v>
      </c>
      <c r="B516" t="s">
        <v>830</v>
      </c>
      <c r="C516" t="s">
        <v>83</v>
      </c>
      <c r="D516">
        <v>36109</v>
      </c>
      <c r="E516">
        <v>119</v>
      </c>
      <c r="F516">
        <v>2</v>
      </c>
      <c r="G516">
        <v>102180</v>
      </c>
      <c r="H516">
        <v>1233</v>
      </c>
      <c r="I516">
        <v>476.1</v>
      </c>
      <c r="J516">
        <v>214.618777567737</v>
      </c>
      <c r="K516">
        <v>11.6461146995498</v>
      </c>
    </row>
    <row r="517" spans="1:11" x14ac:dyDescent="0.55000000000000004">
      <c r="A517" s="1">
        <v>43943</v>
      </c>
      <c r="B517" t="s">
        <v>156</v>
      </c>
      <c r="C517" t="s">
        <v>68</v>
      </c>
      <c r="D517">
        <v>29021</v>
      </c>
      <c r="E517">
        <v>35</v>
      </c>
      <c r="F517">
        <v>1</v>
      </c>
      <c r="G517">
        <v>87364</v>
      </c>
      <c r="H517">
        <v>1061.3</v>
      </c>
      <c r="I517">
        <v>409.8</v>
      </c>
      <c r="J517">
        <v>213.18692044899899</v>
      </c>
      <c r="K517">
        <v>4.0062268211162397</v>
      </c>
    </row>
    <row r="518" spans="1:11" x14ac:dyDescent="0.55000000000000004">
      <c r="A518" s="1">
        <v>43943</v>
      </c>
      <c r="B518" t="s">
        <v>72</v>
      </c>
      <c r="C518" t="s">
        <v>93</v>
      </c>
      <c r="D518">
        <v>13157</v>
      </c>
      <c r="E518">
        <v>63</v>
      </c>
      <c r="F518">
        <v>1</v>
      </c>
      <c r="G518">
        <v>72977</v>
      </c>
      <c r="H518">
        <v>886.8</v>
      </c>
      <c r="I518">
        <v>342.4</v>
      </c>
      <c r="J518">
        <v>213.133761682243</v>
      </c>
      <c r="K518">
        <v>8.6328569275251095</v>
      </c>
    </row>
    <row r="519" spans="1:11" x14ac:dyDescent="0.55000000000000004">
      <c r="A519" s="1">
        <v>43943</v>
      </c>
      <c r="B519" t="s">
        <v>784</v>
      </c>
      <c r="C519" t="s">
        <v>97</v>
      </c>
      <c r="D519">
        <v>39173</v>
      </c>
      <c r="E519">
        <v>98</v>
      </c>
      <c r="F519">
        <v>13</v>
      </c>
      <c r="G519">
        <v>130817</v>
      </c>
      <c r="H519">
        <v>1599</v>
      </c>
      <c r="I519">
        <v>617.4</v>
      </c>
      <c r="J519">
        <v>211.883705863297</v>
      </c>
      <c r="K519">
        <v>7.4913810896137303</v>
      </c>
    </row>
    <row r="520" spans="1:11" x14ac:dyDescent="0.55000000000000004">
      <c r="A520" s="1">
        <v>43943</v>
      </c>
      <c r="B520" t="s">
        <v>240</v>
      </c>
      <c r="C520" t="s">
        <v>22</v>
      </c>
      <c r="D520">
        <v>21151</v>
      </c>
      <c r="E520">
        <v>23</v>
      </c>
      <c r="F520">
        <v>1</v>
      </c>
      <c r="G520">
        <v>92987</v>
      </c>
      <c r="H520">
        <v>1141.5</v>
      </c>
      <c r="I520">
        <v>440.7</v>
      </c>
      <c r="J520">
        <v>210.99841161788001</v>
      </c>
      <c r="K520">
        <v>2.4734640326066999</v>
      </c>
    </row>
    <row r="521" spans="1:11" x14ac:dyDescent="0.55000000000000004">
      <c r="A521" s="1">
        <v>43943</v>
      </c>
      <c r="B521" t="s">
        <v>1025</v>
      </c>
      <c r="C521" t="s">
        <v>12</v>
      </c>
      <c r="D521">
        <v>37045</v>
      </c>
      <c r="E521">
        <v>45</v>
      </c>
      <c r="F521">
        <v>2</v>
      </c>
      <c r="G521">
        <v>97947</v>
      </c>
      <c r="H521">
        <v>1202.5999999999999</v>
      </c>
      <c r="I521">
        <v>464.3</v>
      </c>
      <c r="J521">
        <v>210.95627826835999</v>
      </c>
      <c r="K521">
        <v>4.5943214187264498</v>
      </c>
    </row>
    <row r="522" spans="1:11" x14ac:dyDescent="0.55000000000000004">
      <c r="A522" s="1">
        <v>43943</v>
      </c>
      <c r="B522" t="s">
        <v>1423</v>
      </c>
      <c r="C522" t="s">
        <v>58</v>
      </c>
      <c r="D522">
        <v>48485</v>
      </c>
      <c r="E522">
        <v>62</v>
      </c>
      <c r="F522">
        <v>2</v>
      </c>
      <c r="G522">
        <v>132230</v>
      </c>
      <c r="H522">
        <v>1625.7</v>
      </c>
      <c r="I522">
        <v>627.70000000000005</v>
      </c>
      <c r="J522">
        <v>210.657957623068</v>
      </c>
      <c r="K522">
        <v>4.6887998184980697</v>
      </c>
    </row>
    <row r="523" spans="1:11" x14ac:dyDescent="0.55000000000000004">
      <c r="A523" s="1">
        <v>43943</v>
      </c>
      <c r="B523" t="s">
        <v>927</v>
      </c>
      <c r="C523" t="s">
        <v>45</v>
      </c>
      <c r="D523">
        <v>17019</v>
      </c>
      <c r="E523">
        <v>97</v>
      </c>
      <c r="F523">
        <v>4</v>
      </c>
      <c r="G523">
        <v>209689</v>
      </c>
      <c r="H523">
        <v>2582.6999999999998</v>
      </c>
      <c r="I523">
        <v>997.2</v>
      </c>
      <c r="J523">
        <v>210.277777777777</v>
      </c>
      <c r="K523">
        <v>4.6258983542293501</v>
      </c>
    </row>
    <row r="524" spans="1:11" x14ac:dyDescent="0.55000000000000004">
      <c r="A524" s="1">
        <v>43943</v>
      </c>
      <c r="B524" t="s">
        <v>482</v>
      </c>
      <c r="C524" t="s">
        <v>319</v>
      </c>
      <c r="D524">
        <v>23031</v>
      </c>
      <c r="E524">
        <v>185</v>
      </c>
      <c r="F524">
        <v>6</v>
      </c>
      <c r="G524">
        <v>207641</v>
      </c>
      <c r="H524">
        <v>2566.6999999999998</v>
      </c>
      <c r="I524">
        <v>991</v>
      </c>
      <c r="J524">
        <v>209.526740665993</v>
      </c>
      <c r="K524">
        <v>8.9096084106703302</v>
      </c>
    </row>
    <row r="525" spans="1:11" x14ac:dyDescent="0.55000000000000004">
      <c r="A525" s="1">
        <v>43943</v>
      </c>
      <c r="B525" t="s">
        <v>455</v>
      </c>
      <c r="C525" t="s">
        <v>29</v>
      </c>
      <c r="D525">
        <v>27171</v>
      </c>
      <c r="E525">
        <v>30</v>
      </c>
      <c r="F525">
        <v>1</v>
      </c>
      <c r="G525">
        <v>138377</v>
      </c>
      <c r="H525">
        <v>1711.6</v>
      </c>
      <c r="I525">
        <v>660.8</v>
      </c>
      <c r="J525">
        <v>209.40829297820801</v>
      </c>
      <c r="K525">
        <v>2.1679903452163201</v>
      </c>
    </row>
    <row r="526" spans="1:11" x14ac:dyDescent="0.55000000000000004">
      <c r="A526" s="1">
        <v>43943</v>
      </c>
      <c r="B526" t="s">
        <v>75</v>
      </c>
      <c r="C526" t="s">
        <v>97</v>
      </c>
      <c r="D526">
        <v>39169</v>
      </c>
      <c r="E526">
        <v>85</v>
      </c>
      <c r="F526">
        <v>18</v>
      </c>
      <c r="G526">
        <v>115710</v>
      </c>
      <c r="H526">
        <v>1438.5</v>
      </c>
      <c r="I526">
        <v>555.4</v>
      </c>
      <c r="J526">
        <v>208.33633417356799</v>
      </c>
      <c r="K526">
        <v>7.3459510846080702</v>
      </c>
    </row>
    <row r="527" spans="1:11" x14ac:dyDescent="0.55000000000000004">
      <c r="A527" s="1">
        <v>43943</v>
      </c>
      <c r="B527" t="s">
        <v>233</v>
      </c>
      <c r="C527" t="s">
        <v>145</v>
      </c>
      <c r="D527">
        <v>45015</v>
      </c>
      <c r="E527">
        <v>143</v>
      </c>
      <c r="F527">
        <v>6</v>
      </c>
      <c r="G527">
        <v>227907</v>
      </c>
      <c r="H527">
        <v>2847.8</v>
      </c>
      <c r="I527">
        <v>1099.5</v>
      </c>
      <c r="J527">
        <v>207.28240109140501</v>
      </c>
      <c r="K527">
        <v>6.2744891556643703</v>
      </c>
    </row>
    <row r="528" spans="1:11" x14ac:dyDescent="0.55000000000000004">
      <c r="A528" s="1">
        <v>43943</v>
      </c>
      <c r="B528" t="s">
        <v>833</v>
      </c>
      <c r="C528" t="s">
        <v>77</v>
      </c>
      <c r="D528">
        <v>18005</v>
      </c>
      <c r="E528">
        <v>146</v>
      </c>
      <c r="F528">
        <v>7</v>
      </c>
      <c r="G528">
        <v>83779</v>
      </c>
      <c r="H528">
        <v>1053.8</v>
      </c>
      <c r="I528">
        <v>406.9</v>
      </c>
      <c r="J528">
        <v>205.89579749324099</v>
      </c>
      <c r="K528">
        <v>17.426801465761098</v>
      </c>
    </row>
    <row r="529" spans="1:11" x14ac:dyDescent="0.55000000000000004">
      <c r="A529" s="1">
        <v>43943</v>
      </c>
      <c r="B529" t="s">
        <v>307</v>
      </c>
      <c r="C529" t="s">
        <v>25</v>
      </c>
      <c r="D529">
        <v>1103</v>
      </c>
      <c r="E529">
        <v>50</v>
      </c>
      <c r="F529">
        <v>0</v>
      </c>
      <c r="G529">
        <v>119679</v>
      </c>
      <c r="H529">
        <v>1508</v>
      </c>
      <c r="I529">
        <v>582.20000000000005</v>
      </c>
      <c r="J529">
        <v>205.56338028169</v>
      </c>
      <c r="K529">
        <v>4.1778423950734798</v>
      </c>
    </row>
    <row r="530" spans="1:11" x14ac:dyDescent="0.55000000000000004">
      <c r="A530" s="1">
        <v>43943</v>
      </c>
      <c r="B530" t="s">
        <v>473</v>
      </c>
      <c r="C530" t="s">
        <v>83</v>
      </c>
      <c r="D530">
        <v>36015</v>
      </c>
      <c r="E530">
        <v>75</v>
      </c>
      <c r="F530">
        <v>2</v>
      </c>
      <c r="G530">
        <v>83456</v>
      </c>
      <c r="H530">
        <v>1057.2</v>
      </c>
      <c r="I530">
        <v>408.2</v>
      </c>
      <c r="J530">
        <v>204.44879960803499</v>
      </c>
      <c r="K530">
        <v>8.9867714723926309</v>
      </c>
    </row>
    <row r="531" spans="1:11" x14ac:dyDescent="0.55000000000000004">
      <c r="A531" s="1">
        <v>43943</v>
      </c>
      <c r="B531" t="s">
        <v>653</v>
      </c>
      <c r="C531" t="s">
        <v>45</v>
      </c>
      <c r="D531">
        <v>17179</v>
      </c>
      <c r="E531">
        <v>25</v>
      </c>
      <c r="F531">
        <v>3</v>
      </c>
      <c r="G531">
        <v>131803</v>
      </c>
      <c r="H531">
        <v>1680.7</v>
      </c>
      <c r="I531">
        <v>648.9</v>
      </c>
      <c r="J531">
        <v>203.11758360301999</v>
      </c>
      <c r="K531">
        <v>1.8967701797379399</v>
      </c>
    </row>
    <row r="532" spans="1:11" x14ac:dyDescent="0.55000000000000004">
      <c r="A532" s="1">
        <v>43943</v>
      </c>
      <c r="B532" t="s">
        <v>116</v>
      </c>
      <c r="C532" t="s">
        <v>93</v>
      </c>
      <c r="D532">
        <v>13127</v>
      </c>
      <c r="E532">
        <v>51</v>
      </c>
      <c r="F532">
        <v>0</v>
      </c>
      <c r="G532">
        <v>85292</v>
      </c>
      <c r="H532">
        <v>1094</v>
      </c>
      <c r="I532">
        <v>422.4</v>
      </c>
      <c r="J532">
        <v>201.92234848484799</v>
      </c>
      <c r="K532">
        <v>5.9794588003564204</v>
      </c>
    </row>
    <row r="533" spans="1:11" x14ac:dyDescent="0.55000000000000004">
      <c r="A533" s="1">
        <v>43943</v>
      </c>
      <c r="B533" t="s">
        <v>142</v>
      </c>
      <c r="C533" t="s">
        <v>152</v>
      </c>
      <c r="D533">
        <v>42055</v>
      </c>
      <c r="E533">
        <v>152</v>
      </c>
      <c r="F533">
        <v>10</v>
      </c>
      <c r="G533">
        <v>155027</v>
      </c>
      <c r="H533">
        <v>1999.4</v>
      </c>
      <c r="I533">
        <v>772</v>
      </c>
      <c r="J533">
        <v>200.81217616580301</v>
      </c>
      <c r="K533">
        <v>9.8047436898088698</v>
      </c>
    </row>
    <row r="534" spans="1:11" x14ac:dyDescent="0.55000000000000004">
      <c r="A534" s="1">
        <v>43943</v>
      </c>
      <c r="B534" t="s">
        <v>1358</v>
      </c>
      <c r="C534" t="s">
        <v>41</v>
      </c>
      <c r="D534">
        <v>28121</v>
      </c>
      <c r="E534">
        <v>148</v>
      </c>
      <c r="F534">
        <v>4</v>
      </c>
      <c r="G534">
        <v>155271</v>
      </c>
      <c r="H534">
        <v>2006.2</v>
      </c>
      <c r="I534">
        <v>774.6</v>
      </c>
      <c r="J534">
        <v>200.45313710302</v>
      </c>
      <c r="K534">
        <v>9.5317219570943692</v>
      </c>
    </row>
    <row r="535" spans="1:11" x14ac:dyDescent="0.55000000000000004">
      <c r="A535" s="1">
        <v>43943</v>
      </c>
      <c r="B535" t="s">
        <v>552</v>
      </c>
      <c r="C535" t="s">
        <v>56</v>
      </c>
      <c r="D535">
        <v>26055</v>
      </c>
      <c r="E535">
        <v>19</v>
      </c>
      <c r="F535">
        <v>5</v>
      </c>
      <c r="G535">
        <v>93088</v>
      </c>
      <c r="H535">
        <v>1204.5999999999999</v>
      </c>
      <c r="I535">
        <v>465.1</v>
      </c>
      <c r="J535">
        <v>200.14620511717899</v>
      </c>
      <c r="K535">
        <v>2.0410794087315201</v>
      </c>
    </row>
    <row r="536" spans="1:11" x14ac:dyDescent="0.55000000000000004">
      <c r="A536" s="1">
        <v>43943</v>
      </c>
      <c r="B536" t="s">
        <v>193</v>
      </c>
      <c r="C536" t="s">
        <v>155</v>
      </c>
      <c r="D536">
        <v>47141</v>
      </c>
      <c r="E536">
        <v>100</v>
      </c>
      <c r="F536">
        <v>4</v>
      </c>
      <c r="G536">
        <v>80245</v>
      </c>
      <c r="H536">
        <v>1038.5</v>
      </c>
      <c r="I536">
        <v>401</v>
      </c>
      <c r="J536">
        <v>200.112219451371</v>
      </c>
      <c r="K536">
        <v>12.461835628388</v>
      </c>
    </row>
    <row r="537" spans="1:11" x14ac:dyDescent="0.55000000000000004">
      <c r="A537" s="1">
        <v>43943</v>
      </c>
      <c r="B537" t="s">
        <v>798</v>
      </c>
      <c r="C537" t="s">
        <v>22</v>
      </c>
      <c r="D537">
        <v>21209</v>
      </c>
      <c r="E537">
        <v>27</v>
      </c>
      <c r="F537">
        <v>0</v>
      </c>
      <c r="G537">
        <v>57004</v>
      </c>
      <c r="H537">
        <v>738.6</v>
      </c>
      <c r="I537">
        <v>285.2</v>
      </c>
      <c r="J537">
        <v>199.87377279102299</v>
      </c>
      <c r="K537">
        <v>4.7365097186162304</v>
      </c>
    </row>
    <row r="538" spans="1:11" x14ac:dyDescent="0.55000000000000004">
      <c r="A538" s="1">
        <v>43943</v>
      </c>
      <c r="B538" t="s">
        <v>264</v>
      </c>
      <c r="C538" t="s">
        <v>155</v>
      </c>
      <c r="D538">
        <v>47089</v>
      </c>
      <c r="E538">
        <v>17</v>
      </c>
      <c r="F538">
        <v>0</v>
      </c>
      <c r="G538">
        <v>54495</v>
      </c>
      <c r="H538">
        <v>709.2</v>
      </c>
      <c r="I538">
        <v>273.8</v>
      </c>
      <c r="J538">
        <v>199.032140248356</v>
      </c>
      <c r="K538">
        <v>3.1195522525002199</v>
      </c>
    </row>
    <row r="539" spans="1:11" x14ac:dyDescent="0.55000000000000004">
      <c r="A539" s="1">
        <v>43943</v>
      </c>
      <c r="B539" t="s">
        <v>309</v>
      </c>
      <c r="C539" t="s">
        <v>152</v>
      </c>
      <c r="D539">
        <v>42001</v>
      </c>
      <c r="E539">
        <v>92</v>
      </c>
      <c r="F539">
        <v>2</v>
      </c>
      <c r="G539">
        <v>103009</v>
      </c>
      <c r="H539">
        <v>1346.9</v>
      </c>
      <c r="I539">
        <v>520.1</v>
      </c>
      <c r="J539">
        <v>198.05614304941301</v>
      </c>
      <c r="K539">
        <v>8.9312584337290897</v>
      </c>
    </row>
    <row r="540" spans="1:11" x14ac:dyDescent="0.55000000000000004">
      <c r="A540" s="1">
        <v>43943</v>
      </c>
      <c r="B540" t="s">
        <v>72</v>
      </c>
      <c r="C540" t="s">
        <v>41</v>
      </c>
      <c r="D540">
        <v>28059</v>
      </c>
      <c r="E540">
        <v>221</v>
      </c>
      <c r="F540">
        <v>6</v>
      </c>
      <c r="G540">
        <v>143617</v>
      </c>
      <c r="H540">
        <v>1882</v>
      </c>
      <c r="I540">
        <v>726.6</v>
      </c>
      <c r="J540">
        <v>197.656206991467</v>
      </c>
      <c r="K540">
        <v>15.3881504278741</v>
      </c>
    </row>
    <row r="541" spans="1:11" x14ac:dyDescent="0.55000000000000004">
      <c r="A541" s="1">
        <v>43943</v>
      </c>
      <c r="B541" t="s">
        <v>632</v>
      </c>
      <c r="C541" t="s">
        <v>152</v>
      </c>
      <c r="D541">
        <v>42097</v>
      </c>
      <c r="E541">
        <v>77</v>
      </c>
      <c r="F541">
        <v>0</v>
      </c>
      <c r="G541">
        <v>90843</v>
      </c>
      <c r="H541">
        <v>1191.2</v>
      </c>
      <c r="I541">
        <v>459.9</v>
      </c>
      <c r="J541">
        <v>197.527723418134</v>
      </c>
      <c r="K541">
        <v>8.4761621698975098</v>
      </c>
    </row>
    <row r="542" spans="1:11" x14ac:dyDescent="0.55000000000000004">
      <c r="A542" s="1">
        <v>43943</v>
      </c>
      <c r="B542" t="s">
        <v>1347</v>
      </c>
      <c r="C542" t="s">
        <v>35</v>
      </c>
      <c r="D542">
        <v>54039</v>
      </c>
      <c r="E542">
        <v>138</v>
      </c>
      <c r="F542">
        <v>2</v>
      </c>
      <c r="G542">
        <v>178124</v>
      </c>
      <c r="H542">
        <v>2339.1999999999998</v>
      </c>
      <c r="I542">
        <v>903.2</v>
      </c>
      <c r="J542">
        <v>197.21434898139901</v>
      </c>
      <c r="K542">
        <v>7.7474119152949603</v>
      </c>
    </row>
    <row r="543" spans="1:11" x14ac:dyDescent="0.55000000000000004">
      <c r="A543" s="1">
        <v>43943</v>
      </c>
      <c r="B543" t="s">
        <v>860</v>
      </c>
      <c r="C543" t="s">
        <v>58</v>
      </c>
      <c r="D543">
        <v>48139</v>
      </c>
      <c r="E543">
        <v>110</v>
      </c>
      <c r="F543">
        <v>4</v>
      </c>
      <c r="G543">
        <v>184826</v>
      </c>
      <c r="H543">
        <v>2434.6</v>
      </c>
      <c r="I543">
        <v>940</v>
      </c>
      <c r="J543">
        <v>196.623404255319</v>
      </c>
      <c r="K543">
        <v>5.9515436139937004</v>
      </c>
    </row>
    <row r="544" spans="1:11" x14ac:dyDescent="0.55000000000000004">
      <c r="A544" s="1">
        <v>43943</v>
      </c>
      <c r="B544" t="s">
        <v>532</v>
      </c>
      <c r="C544" t="s">
        <v>58</v>
      </c>
      <c r="D544">
        <v>48329</v>
      </c>
      <c r="E544">
        <v>67</v>
      </c>
      <c r="F544">
        <v>4</v>
      </c>
      <c r="G544">
        <v>176832</v>
      </c>
      <c r="H544">
        <v>2331.8000000000002</v>
      </c>
      <c r="I544">
        <v>900.3</v>
      </c>
      <c r="J544">
        <v>196.41452849050299</v>
      </c>
      <c r="K544">
        <v>3.78890698516105</v>
      </c>
    </row>
    <row r="545" spans="1:11" x14ac:dyDescent="0.55000000000000004">
      <c r="A545" s="1">
        <v>43943</v>
      </c>
      <c r="B545" t="s">
        <v>664</v>
      </c>
      <c r="C545" t="s">
        <v>448</v>
      </c>
      <c r="D545">
        <v>9005</v>
      </c>
      <c r="E545">
        <v>722</v>
      </c>
      <c r="F545">
        <v>63</v>
      </c>
      <c r="G545">
        <v>180333</v>
      </c>
      <c r="H545">
        <v>2382.8000000000002</v>
      </c>
      <c r="I545">
        <v>920</v>
      </c>
      <c r="J545">
        <v>196.014130434782</v>
      </c>
      <c r="K545">
        <v>40.037042582333797</v>
      </c>
    </row>
    <row r="546" spans="1:11" x14ac:dyDescent="0.55000000000000004">
      <c r="A546" s="1">
        <v>43943</v>
      </c>
      <c r="B546" t="s">
        <v>992</v>
      </c>
      <c r="C546" t="s">
        <v>68</v>
      </c>
      <c r="D546">
        <v>29051</v>
      </c>
      <c r="E546">
        <v>45</v>
      </c>
      <c r="F546">
        <v>1</v>
      </c>
      <c r="G546">
        <v>76745</v>
      </c>
      <c r="H546">
        <v>1014.1</v>
      </c>
      <c r="I546">
        <v>391.6</v>
      </c>
      <c r="J546">
        <v>195.978038815117</v>
      </c>
      <c r="K546">
        <v>5.8635741742132996</v>
      </c>
    </row>
    <row r="547" spans="1:11" x14ac:dyDescent="0.55000000000000004">
      <c r="A547" s="1">
        <v>43943</v>
      </c>
      <c r="B547" t="s">
        <v>1360</v>
      </c>
      <c r="C547" t="s">
        <v>54</v>
      </c>
      <c r="D547">
        <v>22095</v>
      </c>
      <c r="E547">
        <v>704</v>
      </c>
      <c r="F547">
        <v>57</v>
      </c>
      <c r="G547">
        <v>42837</v>
      </c>
      <c r="H547">
        <v>567</v>
      </c>
      <c r="I547">
        <v>218.9</v>
      </c>
      <c r="J547">
        <v>195.69209684787501</v>
      </c>
      <c r="K547">
        <v>164.34390830356901</v>
      </c>
    </row>
    <row r="548" spans="1:11" x14ac:dyDescent="0.55000000000000004">
      <c r="A548" s="1">
        <v>43943</v>
      </c>
      <c r="B548" t="s">
        <v>169</v>
      </c>
      <c r="C548" t="s">
        <v>93</v>
      </c>
      <c r="D548">
        <v>13115</v>
      </c>
      <c r="E548">
        <v>128</v>
      </c>
      <c r="F548">
        <v>8</v>
      </c>
      <c r="G548">
        <v>98498</v>
      </c>
      <c r="H548">
        <v>1329.4</v>
      </c>
      <c r="I548">
        <v>513.29999999999995</v>
      </c>
      <c r="J548">
        <v>191.891681278005</v>
      </c>
      <c r="K548">
        <v>12.9951877195476</v>
      </c>
    </row>
    <row r="549" spans="1:11" x14ac:dyDescent="0.55000000000000004">
      <c r="A549" s="1">
        <v>43943</v>
      </c>
      <c r="B549" t="s">
        <v>1589</v>
      </c>
      <c r="C549" t="s">
        <v>97</v>
      </c>
      <c r="D549">
        <v>39029</v>
      </c>
      <c r="E549">
        <v>195</v>
      </c>
      <c r="F549">
        <v>16</v>
      </c>
      <c r="G549">
        <v>101883</v>
      </c>
      <c r="H549">
        <v>1379.3</v>
      </c>
      <c r="I549">
        <v>532.5</v>
      </c>
      <c r="J549">
        <v>191.329577464788</v>
      </c>
      <c r="K549">
        <v>19.139601307381898</v>
      </c>
    </row>
    <row r="550" spans="1:11" x14ac:dyDescent="0.55000000000000004">
      <c r="A550" s="1">
        <v>43943</v>
      </c>
      <c r="B550" t="s">
        <v>1001</v>
      </c>
      <c r="C550" t="s">
        <v>56</v>
      </c>
      <c r="D550">
        <v>26045</v>
      </c>
      <c r="E550">
        <v>104</v>
      </c>
      <c r="F550">
        <v>5</v>
      </c>
      <c r="G550">
        <v>110268</v>
      </c>
      <c r="H550">
        <v>1493.3</v>
      </c>
      <c r="I550">
        <v>576.5</v>
      </c>
      <c r="J550">
        <v>191.27146574154301</v>
      </c>
      <c r="K550">
        <v>9.4315667283345999</v>
      </c>
    </row>
    <row r="551" spans="1:11" x14ac:dyDescent="0.55000000000000004">
      <c r="A551" s="1">
        <v>43943</v>
      </c>
      <c r="B551" t="s">
        <v>1442</v>
      </c>
      <c r="C551" t="s">
        <v>25</v>
      </c>
      <c r="D551">
        <v>1055</v>
      </c>
      <c r="E551">
        <v>116</v>
      </c>
      <c r="F551">
        <v>8</v>
      </c>
      <c r="G551">
        <v>102268</v>
      </c>
      <c r="H551">
        <v>1385.2</v>
      </c>
      <c r="I551">
        <v>534.79999999999995</v>
      </c>
      <c r="J551">
        <v>191.22662677636501</v>
      </c>
      <c r="K551">
        <v>11.342746509171899</v>
      </c>
    </row>
    <row r="552" spans="1:11" x14ac:dyDescent="0.55000000000000004">
      <c r="A552" s="1">
        <v>43943</v>
      </c>
      <c r="B552" t="s">
        <v>756</v>
      </c>
      <c r="C552" t="s">
        <v>45</v>
      </c>
      <c r="D552">
        <v>17007</v>
      </c>
      <c r="E552">
        <v>41</v>
      </c>
      <c r="F552">
        <v>6</v>
      </c>
      <c r="G552">
        <v>53544</v>
      </c>
      <c r="H552">
        <v>728.8</v>
      </c>
      <c r="I552">
        <v>281.39999999999998</v>
      </c>
      <c r="J552">
        <v>190.27718550106599</v>
      </c>
      <c r="K552">
        <v>7.6572538473031502</v>
      </c>
    </row>
    <row r="553" spans="1:11" x14ac:dyDescent="0.55000000000000004">
      <c r="A553" s="1">
        <v>43943</v>
      </c>
      <c r="B553" t="s">
        <v>1516</v>
      </c>
      <c r="C553" t="s">
        <v>14</v>
      </c>
      <c r="D553">
        <v>12021</v>
      </c>
      <c r="E553">
        <v>483</v>
      </c>
      <c r="F553">
        <v>10</v>
      </c>
      <c r="G553">
        <v>384902</v>
      </c>
      <c r="H553">
        <v>5245.9</v>
      </c>
      <c r="I553">
        <v>2025.5</v>
      </c>
      <c r="J553">
        <v>190.02814119970299</v>
      </c>
      <c r="K553">
        <v>12.548648746953701</v>
      </c>
    </row>
    <row r="554" spans="1:11" x14ac:dyDescent="0.55000000000000004">
      <c r="A554" s="1">
        <v>43943</v>
      </c>
      <c r="B554" t="s">
        <v>185</v>
      </c>
      <c r="C554" t="s">
        <v>41</v>
      </c>
      <c r="D554">
        <v>28081</v>
      </c>
      <c r="E554">
        <v>64</v>
      </c>
      <c r="F554">
        <v>4</v>
      </c>
      <c r="G554">
        <v>85436</v>
      </c>
      <c r="H554">
        <v>1164.5999999999999</v>
      </c>
      <c r="I554">
        <v>449.7</v>
      </c>
      <c r="J554">
        <v>189.98443406715501</v>
      </c>
      <c r="K554">
        <v>7.4909874057774202</v>
      </c>
    </row>
    <row r="555" spans="1:11" x14ac:dyDescent="0.55000000000000004">
      <c r="A555" s="1">
        <v>43943</v>
      </c>
      <c r="B555" t="s">
        <v>690</v>
      </c>
      <c r="C555" t="s">
        <v>54</v>
      </c>
      <c r="D555">
        <v>22019</v>
      </c>
      <c r="E555">
        <v>341</v>
      </c>
      <c r="F555">
        <v>23</v>
      </c>
      <c r="G555">
        <v>203436</v>
      </c>
      <c r="H555">
        <v>2774.4</v>
      </c>
      <c r="I555">
        <v>1071.2</v>
      </c>
      <c r="J555">
        <v>189.914115011202</v>
      </c>
      <c r="K555">
        <v>16.7620283528972</v>
      </c>
    </row>
    <row r="556" spans="1:11" x14ac:dyDescent="0.55000000000000004">
      <c r="A556" s="1">
        <v>43943</v>
      </c>
      <c r="B556" t="s">
        <v>51</v>
      </c>
      <c r="C556" t="s">
        <v>68</v>
      </c>
      <c r="D556">
        <v>29097</v>
      </c>
      <c r="E556">
        <v>22</v>
      </c>
      <c r="F556">
        <v>0</v>
      </c>
      <c r="G556">
        <v>121328</v>
      </c>
      <c r="H556">
        <v>1657.1</v>
      </c>
      <c r="I556">
        <v>639.79999999999995</v>
      </c>
      <c r="J556">
        <v>189.63426070647</v>
      </c>
      <c r="K556">
        <v>1.8132665172095399</v>
      </c>
    </row>
    <row r="557" spans="1:11" x14ac:dyDescent="0.55000000000000004">
      <c r="A557" s="1">
        <v>43943</v>
      </c>
      <c r="B557" t="s">
        <v>164</v>
      </c>
      <c r="C557" t="s">
        <v>56</v>
      </c>
      <c r="D557">
        <v>26025</v>
      </c>
      <c r="E557">
        <v>168</v>
      </c>
      <c r="F557">
        <v>5</v>
      </c>
      <c r="G557">
        <v>134159</v>
      </c>
      <c r="H557">
        <v>1836</v>
      </c>
      <c r="I557">
        <v>708.9</v>
      </c>
      <c r="J557">
        <v>189.24954154323601</v>
      </c>
      <c r="K557">
        <v>12.5224546992747</v>
      </c>
    </row>
    <row r="558" spans="1:11" x14ac:dyDescent="0.55000000000000004">
      <c r="A558" s="1">
        <v>43943</v>
      </c>
      <c r="B558" t="s">
        <v>1494</v>
      </c>
      <c r="C558" t="s">
        <v>152</v>
      </c>
      <c r="D558">
        <v>42021</v>
      </c>
      <c r="E558">
        <v>21</v>
      </c>
      <c r="F558">
        <v>2</v>
      </c>
      <c r="G558">
        <v>130192</v>
      </c>
      <c r="H558">
        <v>1782.1</v>
      </c>
      <c r="I558">
        <v>688.1</v>
      </c>
      <c r="J558">
        <v>189.20505740444699</v>
      </c>
      <c r="K558">
        <v>1.6130023350128999</v>
      </c>
    </row>
    <row r="559" spans="1:11" x14ac:dyDescent="0.55000000000000004">
      <c r="A559" s="1">
        <v>43943</v>
      </c>
      <c r="B559" t="s">
        <v>1085</v>
      </c>
      <c r="C559" t="s">
        <v>83</v>
      </c>
      <c r="D559">
        <v>36065</v>
      </c>
      <c r="E559">
        <v>301</v>
      </c>
      <c r="F559">
        <v>8</v>
      </c>
      <c r="G559">
        <v>228671</v>
      </c>
      <c r="H559">
        <v>3141</v>
      </c>
      <c r="I559">
        <v>1212.8</v>
      </c>
      <c r="J559">
        <v>188.54798812664899</v>
      </c>
      <c r="K559">
        <v>13.163015861215399</v>
      </c>
    </row>
    <row r="560" spans="1:11" x14ac:dyDescent="0.55000000000000004">
      <c r="A560" s="1">
        <v>43943</v>
      </c>
      <c r="B560" t="s">
        <v>117</v>
      </c>
      <c r="C560" t="s">
        <v>18</v>
      </c>
      <c r="D560">
        <v>51187</v>
      </c>
      <c r="E560">
        <v>26</v>
      </c>
      <c r="F560">
        <v>0</v>
      </c>
      <c r="G560">
        <v>40164</v>
      </c>
      <c r="H560">
        <v>553.5</v>
      </c>
      <c r="I560">
        <v>213.7</v>
      </c>
      <c r="J560">
        <v>187.945718296677</v>
      </c>
      <c r="K560">
        <v>6.4734588188427402</v>
      </c>
    </row>
    <row r="561" spans="1:11" x14ac:dyDescent="0.55000000000000004">
      <c r="A561" s="1">
        <v>43943</v>
      </c>
      <c r="B561" t="s">
        <v>182</v>
      </c>
      <c r="C561" t="s">
        <v>54</v>
      </c>
      <c r="D561">
        <v>22089</v>
      </c>
      <c r="E561">
        <v>522</v>
      </c>
      <c r="F561">
        <v>31</v>
      </c>
      <c r="G561">
        <v>53100</v>
      </c>
      <c r="H561">
        <v>734.7</v>
      </c>
      <c r="I561">
        <v>283.7</v>
      </c>
      <c r="J561">
        <v>187.16954529432499</v>
      </c>
      <c r="K561">
        <v>98.305084745762699</v>
      </c>
    </row>
    <row r="562" spans="1:11" x14ac:dyDescent="0.55000000000000004">
      <c r="A562" s="1">
        <v>43943</v>
      </c>
      <c r="B562" t="s">
        <v>232</v>
      </c>
      <c r="C562" t="s">
        <v>31</v>
      </c>
      <c r="D562">
        <v>55127</v>
      </c>
      <c r="E562">
        <v>94</v>
      </c>
      <c r="F562">
        <v>7</v>
      </c>
      <c r="G562">
        <v>103868</v>
      </c>
      <c r="H562">
        <v>1438.5</v>
      </c>
      <c r="I562">
        <v>555.4</v>
      </c>
      <c r="J562">
        <v>187.01476413395699</v>
      </c>
      <c r="K562">
        <v>9.0499480109369497</v>
      </c>
    </row>
    <row r="563" spans="1:11" x14ac:dyDescent="0.55000000000000004">
      <c r="A563" s="1">
        <v>43943</v>
      </c>
      <c r="B563" t="s">
        <v>164</v>
      </c>
      <c r="C563" t="s">
        <v>25</v>
      </c>
      <c r="D563">
        <v>1015</v>
      </c>
      <c r="E563">
        <v>85</v>
      </c>
      <c r="F563">
        <v>3</v>
      </c>
      <c r="G563">
        <v>113605</v>
      </c>
      <c r="H563">
        <v>1576</v>
      </c>
      <c r="I563">
        <v>608.5</v>
      </c>
      <c r="J563">
        <v>186.69679539852001</v>
      </c>
      <c r="K563">
        <v>7.4820650499537802</v>
      </c>
    </row>
    <row r="564" spans="1:11" x14ac:dyDescent="0.55000000000000004">
      <c r="A564" s="1">
        <v>43943</v>
      </c>
      <c r="B564" t="s">
        <v>1187</v>
      </c>
      <c r="C564" t="s">
        <v>295</v>
      </c>
      <c r="D564">
        <v>34033</v>
      </c>
      <c r="E564">
        <v>134</v>
      </c>
      <c r="F564">
        <v>6</v>
      </c>
      <c r="G564">
        <v>62385</v>
      </c>
      <c r="H564">
        <v>875</v>
      </c>
      <c r="I564">
        <v>337.8</v>
      </c>
      <c r="J564">
        <v>184.680284191829</v>
      </c>
      <c r="K564">
        <v>21.4795223210707</v>
      </c>
    </row>
    <row r="565" spans="1:11" x14ac:dyDescent="0.55000000000000004">
      <c r="A565" s="1">
        <v>43943</v>
      </c>
      <c r="B565" t="s">
        <v>1087</v>
      </c>
      <c r="C565" t="s">
        <v>58</v>
      </c>
      <c r="D565">
        <v>48135</v>
      </c>
      <c r="E565">
        <v>62</v>
      </c>
      <c r="F565">
        <v>4</v>
      </c>
      <c r="G565">
        <v>166223</v>
      </c>
      <c r="H565">
        <v>2333.9</v>
      </c>
      <c r="I565">
        <v>901.1</v>
      </c>
      <c r="J565">
        <v>184.46676284541101</v>
      </c>
      <c r="K565">
        <v>3.7299290711875002</v>
      </c>
    </row>
    <row r="566" spans="1:11" x14ac:dyDescent="0.55000000000000004">
      <c r="A566" s="1">
        <v>43943</v>
      </c>
      <c r="B566" t="s">
        <v>719</v>
      </c>
      <c r="C566" t="s">
        <v>50</v>
      </c>
      <c r="D566">
        <v>6055</v>
      </c>
      <c r="E566">
        <v>58</v>
      </c>
      <c r="F566">
        <v>2</v>
      </c>
      <c r="G566">
        <v>137744</v>
      </c>
      <c r="H566">
        <v>1952.5</v>
      </c>
      <c r="I566">
        <v>753.9</v>
      </c>
      <c r="J566">
        <v>182.70858204005799</v>
      </c>
      <c r="K566">
        <v>4.2107097223835499</v>
      </c>
    </row>
    <row r="567" spans="1:11" x14ac:dyDescent="0.55000000000000004">
      <c r="A567" s="1">
        <v>43943</v>
      </c>
      <c r="B567" t="s">
        <v>44</v>
      </c>
      <c r="C567" t="s">
        <v>12</v>
      </c>
      <c r="D567">
        <v>37151</v>
      </c>
      <c r="E567">
        <v>82</v>
      </c>
      <c r="F567">
        <v>2</v>
      </c>
      <c r="G567">
        <v>143667</v>
      </c>
      <c r="H567">
        <v>2039.5</v>
      </c>
      <c r="I567">
        <v>787.5</v>
      </c>
      <c r="J567">
        <v>182.43428571428501</v>
      </c>
      <c r="K567">
        <v>5.7076433697369602</v>
      </c>
    </row>
    <row r="568" spans="1:11" x14ac:dyDescent="0.55000000000000004">
      <c r="A568" s="1">
        <v>43943</v>
      </c>
      <c r="B568" t="s">
        <v>556</v>
      </c>
      <c r="C568" t="s">
        <v>25</v>
      </c>
      <c r="D568">
        <v>1069</v>
      </c>
      <c r="E568">
        <v>75</v>
      </c>
      <c r="F568">
        <v>3</v>
      </c>
      <c r="G568">
        <v>105882</v>
      </c>
      <c r="H568">
        <v>1503.3</v>
      </c>
      <c r="I568">
        <v>580.4</v>
      </c>
      <c r="J568">
        <v>182.42935906271501</v>
      </c>
      <c r="K568">
        <v>7.0833569445231399</v>
      </c>
    </row>
    <row r="569" spans="1:11" x14ac:dyDescent="0.55000000000000004">
      <c r="A569" s="1">
        <v>43943</v>
      </c>
      <c r="B569" t="s">
        <v>385</v>
      </c>
      <c r="C569" t="s">
        <v>93</v>
      </c>
      <c r="D569">
        <v>13225</v>
      </c>
      <c r="E569">
        <v>35</v>
      </c>
      <c r="F569">
        <v>2</v>
      </c>
      <c r="G569">
        <v>27546</v>
      </c>
      <c r="H569">
        <v>391.3</v>
      </c>
      <c r="I569">
        <v>151.1</v>
      </c>
      <c r="J569">
        <v>182.30311052283199</v>
      </c>
      <c r="K569">
        <v>12.7060190227256</v>
      </c>
    </row>
    <row r="570" spans="1:11" x14ac:dyDescent="0.55000000000000004">
      <c r="A570" s="1">
        <v>43943</v>
      </c>
      <c r="B570" t="s">
        <v>923</v>
      </c>
      <c r="C570" t="s">
        <v>152</v>
      </c>
      <c r="D570">
        <v>42107</v>
      </c>
      <c r="E570">
        <v>283</v>
      </c>
      <c r="F570">
        <v>7</v>
      </c>
      <c r="G570">
        <v>141359</v>
      </c>
      <c r="H570">
        <v>2016.6</v>
      </c>
      <c r="I570">
        <v>778.6</v>
      </c>
      <c r="J570">
        <v>181.55535576675999</v>
      </c>
      <c r="K570">
        <v>20.019949207337302</v>
      </c>
    </row>
    <row r="571" spans="1:11" x14ac:dyDescent="0.55000000000000004">
      <c r="A571" s="1">
        <v>43943</v>
      </c>
      <c r="B571" t="s">
        <v>878</v>
      </c>
      <c r="C571" t="s">
        <v>14</v>
      </c>
      <c r="D571">
        <v>12113</v>
      </c>
      <c r="E571">
        <v>144</v>
      </c>
      <c r="F571">
        <v>6</v>
      </c>
      <c r="G571">
        <v>184313</v>
      </c>
      <c r="H571">
        <v>2631</v>
      </c>
      <c r="I571">
        <v>1015.8</v>
      </c>
      <c r="J571">
        <v>181.44615081709</v>
      </c>
      <c r="K571">
        <v>7.8127967099444904</v>
      </c>
    </row>
    <row r="572" spans="1:11" x14ac:dyDescent="0.55000000000000004">
      <c r="A572" s="1">
        <v>43943</v>
      </c>
      <c r="B572" t="s">
        <v>64</v>
      </c>
      <c r="C572" t="s">
        <v>35</v>
      </c>
      <c r="D572">
        <v>54049</v>
      </c>
      <c r="E572">
        <v>43</v>
      </c>
      <c r="F572">
        <v>2</v>
      </c>
      <c r="G572">
        <v>56072</v>
      </c>
      <c r="H572">
        <v>802.1</v>
      </c>
      <c r="I572">
        <v>309.7</v>
      </c>
      <c r="J572">
        <v>181.052631578947</v>
      </c>
      <c r="K572">
        <v>7.6687116564417099</v>
      </c>
    </row>
    <row r="573" spans="1:11" x14ac:dyDescent="0.55000000000000004">
      <c r="A573" s="1">
        <v>43943</v>
      </c>
      <c r="B573" t="s">
        <v>26</v>
      </c>
      <c r="C573" t="s">
        <v>12</v>
      </c>
      <c r="D573">
        <v>37189</v>
      </c>
      <c r="E573">
        <v>8</v>
      </c>
      <c r="F573">
        <v>0</v>
      </c>
      <c r="G573">
        <v>56177</v>
      </c>
      <c r="H573">
        <v>809.5</v>
      </c>
      <c r="I573">
        <v>312.5</v>
      </c>
      <c r="J573">
        <v>179.7664</v>
      </c>
      <c r="K573">
        <v>1.42407034907524</v>
      </c>
    </row>
    <row r="574" spans="1:11" x14ac:dyDescent="0.55000000000000004">
      <c r="A574" s="1">
        <v>43943</v>
      </c>
      <c r="B574" t="s">
        <v>223</v>
      </c>
      <c r="C574" t="s">
        <v>45</v>
      </c>
      <c r="D574">
        <v>17115</v>
      </c>
      <c r="E574">
        <v>93</v>
      </c>
      <c r="F574">
        <v>10</v>
      </c>
      <c r="G574">
        <v>104009</v>
      </c>
      <c r="H574">
        <v>1503.6</v>
      </c>
      <c r="I574">
        <v>580.6</v>
      </c>
      <c r="J574">
        <v>179.140544264553</v>
      </c>
      <c r="K574">
        <v>8.9415339057196892</v>
      </c>
    </row>
    <row r="575" spans="1:11" x14ac:dyDescent="0.55000000000000004">
      <c r="A575" s="1">
        <v>43943</v>
      </c>
      <c r="B575" t="s">
        <v>1305</v>
      </c>
      <c r="C575" t="s">
        <v>12</v>
      </c>
      <c r="D575">
        <v>37023</v>
      </c>
      <c r="E575">
        <v>77</v>
      </c>
      <c r="F575">
        <v>8</v>
      </c>
      <c r="G575">
        <v>90485</v>
      </c>
      <c r="H575">
        <v>1312.5</v>
      </c>
      <c r="I575">
        <v>506.7</v>
      </c>
      <c r="J575">
        <v>178.57706729820401</v>
      </c>
      <c r="K575">
        <v>8.5096977399568896</v>
      </c>
    </row>
    <row r="576" spans="1:11" x14ac:dyDescent="0.55000000000000004">
      <c r="A576" s="1">
        <v>43943</v>
      </c>
      <c r="B576" t="s">
        <v>824</v>
      </c>
      <c r="C576" t="s">
        <v>145</v>
      </c>
      <c r="D576">
        <v>45057</v>
      </c>
      <c r="E576">
        <v>80</v>
      </c>
      <c r="F576">
        <v>3</v>
      </c>
      <c r="G576">
        <v>98012</v>
      </c>
      <c r="H576">
        <v>1422</v>
      </c>
      <c r="I576">
        <v>549</v>
      </c>
      <c r="J576">
        <v>178.528233151183</v>
      </c>
      <c r="K576">
        <v>8.1622658449985703</v>
      </c>
    </row>
    <row r="577" spans="1:11" x14ac:dyDescent="0.55000000000000004">
      <c r="A577" s="1">
        <v>43943</v>
      </c>
      <c r="B577" t="s">
        <v>110</v>
      </c>
      <c r="C577" t="s">
        <v>111</v>
      </c>
      <c r="D577">
        <v>35028</v>
      </c>
      <c r="E577">
        <v>6</v>
      </c>
      <c r="F577">
        <v>0</v>
      </c>
      <c r="G577">
        <v>19369</v>
      </c>
      <c r="H577">
        <v>283.2</v>
      </c>
      <c r="I577">
        <v>109.4</v>
      </c>
      <c r="J577">
        <v>177.047531992687</v>
      </c>
      <c r="K577">
        <v>3.0977334916619301</v>
      </c>
    </row>
    <row r="578" spans="1:11" x14ac:dyDescent="0.55000000000000004">
      <c r="A578" s="1">
        <v>43943</v>
      </c>
      <c r="B578" t="s">
        <v>81</v>
      </c>
      <c r="C578" t="s">
        <v>22</v>
      </c>
      <c r="D578">
        <v>21093</v>
      </c>
      <c r="E578">
        <v>32</v>
      </c>
      <c r="F578">
        <v>0</v>
      </c>
      <c r="G578">
        <v>110958</v>
      </c>
      <c r="H578">
        <v>1626.6</v>
      </c>
      <c r="I578">
        <v>628</v>
      </c>
      <c r="J578">
        <v>176.68471337579601</v>
      </c>
      <c r="K578">
        <v>2.8839741163323001</v>
      </c>
    </row>
    <row r="579" spans="1:11" x14ac:dyDescent="0.55000000000000004">
      <c r="A579" s="1">
        <v>43943</v>
      </c>
      <c r="B579" t="s">
        <v>1147</v>
      </c>
      <c r="C579" t="s">
        <v>39</v>
      </c>
      <c r="D579">
        <v>20103</v>
      </c>
      <c r="E579">
        <v>150</v>
      </c>
      <c r="F579">
        <v>3</v>
      </c>
      <c r="G579">
        <v>81758</v>
      </c>
      <c r="H579">
        <v>1200</v>
      </c>
      <c r="I579">
        <v>463.3</v>
      </c>
      <c r="J579">
        <v>176.46881070580599</v>
      </c>
      <c r="K579">
        <v>18.346828444922799</v>
      </c>
    </row>
    <row r="580" spans="1:11" x14ac:dyDescent="0.55000000000000004">
      <c r="A580" s="1">
        <v>43943</v>
      </c>
      <c r="B580" t="s">
        <v>240</v>
      </c>
      <c r="C580" t="s">
        <v>155</v>
      </c>
      <c r="D580">
        <v>47113</v>
      </c>
      <c r="E580">
        <v>95</v>
      </c>
      <c r="F580">
        <v>1</v>
      </c>
      <c r="G580">
        <v>97984</v>
      </c>
      <c r="H580">
        <v>1442.9</v>
      </c>
      <c r="I580">
        <v>557.1</v>
      </c>
      <c r="J580">
        <v>175.88224735236</v>
      </c>
      <c r="K580">
        <v>9.6954604833442097</v>
      </c>
    </row>
    <row r="581" spans="1:11" x14ac:dyDescent="0.55000000000000004">
      <c r="A581" s="1">
        <v>43943</v>
      </c>
      <c r="B581" t="s">
        <v>383</v>
      </c>
      <c r="C581" t="s">
        <v>12</v>
      </c>
      <c r="D581">
        <v>37181</v>
      </c>
      <c r="E581">
        <v>36</v>
      </c>
      <c r="F581">
        <v>1</v>
      </c>
      <c r="G581">
        <v>44535</v>
      </c>
      <c r="H581">
        <v>656.7</v>
      </c>
      <c r="I581">
        <v>253.5</v>
      </c>
      <c r="J581">
        <v>175.68047337278099</v>
      </c>
      <c r="K581">
        <v>8.0835298080161593</v>
      </c>
    </row>
    <row r="582" spans="1:11" x14ac:dyDescent="0.55000000000000004">
      <c r="A582" s="1">
        <v>43943</v>
      </c>
      <c r="B582" t="s">
        <v>1461</v>
      </c>
      <c r="C582" t="s">
        <v>12</v>
      </c>
      <c r="D582">
        <v>37139</v>
      </c>
      <c r="E582">
        <v>32</v>
      </c>
      <c r="F582">
        <v>1</v>
      </c>
      <c r="G582">
        <v>39824</v>
      </c>
      <c r="H582">
        <v>587.70000000000005</v>
      </c>
      <c r="I582">
        <v>226.9</v>
      </c>
      <c r="J582">
        <v>175.513442044953</v>
      </c>
      <c r="K582">
        <v>8.0353555644837193</v>
      </c>
    </row>
    <row r="583" spans="1:11" x14ac:dyDescent="0.55000000000000004">
      <c r="A583" s="1">
        <v>43943</v>
      </c>
      <c r="B583" t="s">
        <v>1063</v>
      </c>
      <c r="C583" t="s">
        <v>12</v>
      </c>
      <c r="D583">
        <v>37127</v>
      </c>
      <c r="E583">
        <v>68</v>
      </c>
      <c r="F583">
        <v>1</v>
      </c>
      <c r="G583">
        <v>94298</v>
      </c>
      <c r="H583">
        <v>1399.4</v>
      </c>
      <c r="I583">
        <v>540.29999999999995</v>
      </c>
      <c r="J583">
        <v>174.528965389598</v>
      </c>
      <c r="K583">
        <v>7.2111815733101396</v>
      </c>
    </row>
    <row r="584" spans="1:11" x14ac:dyDescent="0.55000000000000004">
      <c r="A584" s="1">
        <v>43943</v>
      </c>
      <c r="B584" t="s">
        <v>660</v>
      </c>
      <c r="C584" t="s">
        <v>12</v>
      </c>
      <c r="D584">
        <v>37027</v>
      </c>
      <c r="E584">
        <v>23</v>
      </c>
      <c r="F584">
        <v>0</v>
      </c>
      <c r="G584">
        <v>82178</v>
      </c>
      <c r="H584">
        <v>1221.5999999999999</v>
      </c>
      <c r="I584">
        <v>471.7</v>
      </c>
      <c r="J584">
        <v>174.216663133347</v>
      </c>
      <c r="K584">
        <v>2.7988025992357999</v>
      </c>
    </row>
    <row r="585" spans="1:11" x14ac:dyDescent="0.55000000000000004">
      <c r="A585" s="1">
        <v>43943</v>
      </c>
      <c r="B585" t="s">
        <v>620</v>
      </c>
      <c r="C585" t="s">
        <v>25</v>
      </c>
      <c r="D585">
        <v>1083</v>
      </c>
      <c r="E585">
        <v>38</v>
      </c>
      <c r="F585">
        <v>0</v>
      </c>
      <c r="G585">
        <v>98915</v>
      </c>
      <c r="H585">
        <v>1471.4</v>
      </c>
      <c r="I585">
        <v>568.1</v>
      </c>
      <c r="J585">
        <v>174.115472628058</v>
      </c>
      <c r="K585">
        <v>3.84168225243896</v>
      </c>
    </row>
    <row r="586" spans="1:11" x14ac:dyDescent="0.55000000000000004">
      <c r="A586" s="1">
        <v>43943</v>
      </c>
      <c r="B586" t="s">
        <v>243</v>
      </c>
      <c r="C586" t="s">
        <v>93</v>
      </c>
      <c r="D586">
        <v>13009</v>
      </c>
      <c r="E586">
        <v>155</v>
      </c>
      <c r="F586">
        <v>4</v>
      </c>
      <c r="G586">
        <v>44890</v>
      </c>
      <c r="H586">
        <v>669.5</v>
      </c>
      <c r="I586">
        <v>258.5</v>
      </c>
      <c r="J586">
        <v>173.65570599613099</v>
      </c>
      <c r="K586">
        <v>34.528848295834202</v>
      </c>
    </row>
    <row r="587" spans="1:11" x14ac:dyDescent="0.55000000000000004">
      <c r="A587" s="1">
        <v>43943</v>
      </c>
      <c r="B587" t="s">
        <v>307</v>
      </c>
      <c r="C587" t="s">
        <v>77</v>
      </c>
      <c r="D587">
        <v>18109</v>
      </c>
      <c r="E587">
        <v>124</v>
      </c>
      <c r="F587">
        <v>4</v>
      </c>
      <c r="G587">
        <v>70489</v>
      </c>
      <c r="H587">
        <v>1052.8</v>
      </c>
      <c r="I587">
        <v>406.5</v>
      </c>
      <c r="J587">
        <v>173.40467404674001</v>
      </c>
      <c r="K587">
        <v>17.591397239285499</v>
      </c>
    </row>
    <row r="588" spans="1:11" x14ac:dyDescent="0.55000000000000004">
      <c r="A588" s="1">
        <v>43943</v>
      </c>
      <c r="B588" t="s">
        <v>1489</v>
      </c>
      <c r="C588" t="s">
        <v>58</v>
      </c>
      <c r="D588">
        <v>48257</v>
      </c>
      <c r="E588">
        <v>51</v>
      </c>
      <c r="F588">
        <v>0</v>
      </c>
      <c r="G588">
        <v>136154</v>
      </c>
      <c r="H588">
        <v>2036.1</v>
      </c>
      <c r="I588">
        <v>786.1</v>
      </c>
      <c r="J588">
        <v>173.20188271212299</v>
      </c>
      <c r="K588">
        <v>3.7457584793689498</v>
      </c>
    </row>
    <row r="589" spans="1:11" x14ac:dyDescent="0.55000000000000004">
      <c r="A589" s="1">
        <v>43943</v>
      </c>
      <c r="B589" t="s">
        <v>200</v>
      </c>
      <c r="C589" t="s">
        <v>145</v>
      </c>
      <c r="D589">
        <v>45041</v>
      </c>
      <c r="E589">
        <v>176</v>
      </c>
      <c r="F589">
        <v>8</v>
      </c>
      <c r="G589">
        <v>138293</v>
      </c>
      <c r="H589">
        <v>2070</v>
      </c>
      <c r="I589">
        <v>799.2</v>
      </c>
      <c r="J589">
        <v>173.039289289289</v>
      </c>
      <c r="K589">
        <v>12.726602214139501</v>
      </c>
    </row>
    <row r="590" spans="1:11" x14ac:dyDescent="0.55000000000000004">
      <c r="A590" s="1">
        <v>43943</v>
      </c>
      <c r="B590" t="s">
        <v>734</v>
      </c>
      <c r="C590" t="s">
        <v>18</v>
      </c>
      <c r="D590">
        <v>51073</v>
      </c>
      <c r="E590">
        <v>21</v>
      </c>
      <c r="F590">
        <v>1</v>
      </c>
      <c r="G590">
        <v>37348</v>
      </c>
      <c r="H590">
        <v>561</v>
      </c>
      <c r="I590">
        <v>216.6</v>
      </c>
      <c r="J590">
        <v>172.42843951985199</v>
      </c>
      <c r="K590">
        <v>5.6227910463746298</v>
      </c>
    </row>
    <row r="591" spans="1:11" x14ac:dyDescent="0.55000000000000004">
      <c r="A591" s="1">
        <v>43943</v>
      </c>
      <c r="B591" t="s">
        <v>194</v>
      </c>
      <c r="C591" t="s">
        <v>25</v>
      </c>
      <c r="D591">
        <v>1095</v>
      </c>
      <c r="E591">
        <v>241</v>
      </c>
      <c r="F591">
        <v>4</v>
      </c>
      <c r="G591">
        <v>96774</v>
      </c>
      <c r="H591">
        <v>1468.8</v>
      </c>
      <c r="I591">
        <v>567.1</v>
      </c>
      <c r="J591">
        <v>170.64715217774599</v>
      </c>
      <c r="K591">
        <v>24.903383140099599</v>
      </c>
    </row>
    <row r="592" spans="1:11" x14ac:dyDescent="0.55000000000000004">
      <c r="A592" s="1">
        <v>43943</v>
      </c>
      <c r="B592" t="s">
        <v>696</v>
      </c>
      <c r="C592" t="s">
        <v>54</v>
      </c>
      <c r="D592">
        <v>22105</v>
      </c>
      <c r="E592">
        <v>494</v>
      </c>
      <c r="F592">
        <v>18</v>
      </c>
      <c r="G592">
        <v>134758</v>
      </c>
      <c r="H592">
        <v>2046.9</v>
      </c>
      <c r="I592">
        <v>790.3</v>
      </c>
      <c r="J592">
        <v>170.51499430595899</v>
      </c>
      <c r="K592">
        <v>36.658306000385799</v>
      </c>
    </row>
    <row r="593" spans="1:11" x14ac:dyDescent="0.55000000000000004">
      <c r="A593" s="1">
        <v>43943</v>
      </c>
      <c r="B593" t="s">
        <v>344</v>
      </c>
      <c r="C593" t="s">
        <v>83</v>
      </c>
      <c r="D593">
        <v>36069</v>
      </c>
      <c r="E593">
        <v>73</v>
      </c>
      <c r="F593">
        <v>3</v>
      </c>
      <c r="G593">
        <v>109777</v>
      </c>
      <c r="H593">
        <v>1669</v>
      </c>
      <c r="I593">
        <v>644.4</v>
      </c>
      <c r="J593">
        <v>170.35536933581599</v>
      </c>
      <c r="K593">
        <v>6.6498446851343997</v>
      </c>
    </row>
    <row r="594" spans="1:11" x14ac:dyDescent="0.55000000000000004">
      <c r="A594" s="1">
        <v>43943</v>
      </c>
      <c r="B594" t="s">
        <v>15</v>
      </c>
      <c r="C594" t="s">
        <v>16</v>
      </c>
      <c r="D594">
        <v>19169</v>
      </c>
      <c r="E594">
        <v>20</v>
      </c>
      <c r="F594">
        <v>0</v>
      </c>
      <c r="G594">
        <v>97117</v>
      </c>
      <c r="H594">
        <v>1483.8</v>
      </c>
      <c r="I594">
        <v>572.9</v>
      </c>
      <c r="J594">
        <v>169.51824053063299</v>
      </c>
      <c r="K594">
        <v>2.0593716856986899</v>
      </c>
    </row>
    <row r="595" spans="1:11" x14ac:dyDescent="0.55000000000000004">
      <c r="A595" s="1">
        <v>43943</v>
      </c>
      <c r="B595" t="s">
        <v>204</v>
      </c>
      <c r="C595" t="s">
        <v>93</v>
      </c>
      <c r="D595">
        <v>13285</v>
      </c>
      <c r="E595">
        <v>109</v>
      </c>
      <c r="F595">
        <v>4</v>
      </c>
      <c r="G595">
        <v>69922</v>
      </c>
      <c r="H595">
        <v>1072.0999999999999</v>
      </c>
      <c r="I595">
        <v>413.9</v>
      </c>
      <c r="J595">
        <v>168.93452524764399</v>
      </c>
      <c r="K595">
        <v>15.5887989473985</v>
      </c>
    </row>
    <row r="596" spans="1:11" x14ac:dyDescent="0.55000000000000004">
      <c r="A596" s="1">
        <v>43943</v>
      </c>
      <c r="B596" t="s">
        <v>405</v>
      </c>
      <c r="C596" t="s">
        <v>152</v>
      </c>
      <c r="D596">
        <v>42025</v>
      </c>
      <c r="E596">
        <v>154</v>
      </c>
      <c r="F596">
        <v>11</v>
      </c>
      <c r="G596">
        <v>64182</v>
      </c>
      <c r="H596">
        <v>990.8</v>
      </c>
      <c r="I596">
        <v>382.6</v>
      </c>
      <c r="J596">
        <v>167.75222164140001</v>
      </c>
      <c r="K596">
        <v>23.9942663051946</v>
      </c>
    </row>
    <row r="597" spans="1:11" x14ac:dyDescent="0.55000000000000004">
      <c r="A597" s="1">
        <v>43943</v>
      </c>
      <c r="B597" t="s">
        <v>940</v>
      </c>
      <c r="C597" t="s">
        <v>50</v>
      </c>
      <c r="D597">
        <v>6019</v>
      </c>
      <c r="E597">
        <v>384</v>
      </c>
      <c r="F597">
        <v>7</v>
      </c>
      <c r="G597">
        <v>999101</v>
      </c>
      <c r="H597">
        <v>15444.7</v>
      </c>
      <c r="I597">
        <v>5963.2</v>
      </c>
      <c r="J597">
        <v>167.54443922726</v>
      </c>
      <c r="K597">
        <v>3.8434552662843799</v>
      </c>
    </row>
    <row r="598" spans="1:11" x14ac:dyDescent="0.55000000000000004">
      <c r="A598" s="1">
        <v>43943</v>
      </c>
      <c r="B598" t="s">
        <v>209</v>
      </c>
      <c r="C598" t="s">
        <v>12</v>
      </c>
      <c r="D598">
        <v>37019</v>
      </c>
      <c r="E598">
        <v>38</v>
      </c>
      <c r="F598">
        <v>2</v>
      </c>
      <c r="G598">
        <v>142820</v>
      </c>
      <c r="H598">
        <v>2214.1999999999998</v>
      </c>
      <c r="I598">
        <v>854.9</v>
      </c>
      <c r="J598">
        <v>167.060474909346</v>
      </c>
      <c r="K598">
        <v>2.6606917798627601</v>
      </c>
    </row>
    <row r="599" spans="1:11" x14ac:dyDescent="0.55000000000000004">
      <c r="A599" s="1">
        <v>43943</v>
      </c>
      <c r="B599" t="s">
        <v>1473</v>
      </c>
      <c r="C599" t="s">
        <v>291</v>
      </c>
      <c r="D599">
        <v>25007</v>
      </c>
      <c r="E599">
        <v>14</v>
      </c>
      <c r="F599">
        <v>1</v>
      </c>
      <c r="G599">
        <v>17332</v>
      </c>
      <c r="H599">
        <v>268.89999999999998</v>
      </c>
      <c r="I599">
        <v>103.8</v>
      </c>
      <c r="J599">
        <v>166.97495183044299</v>
      </c>
      <c r="K599">
        <v>8.0775444264943399</v>
      </c>
    </row>
    <row r="600" spans="1:11" x14ac:dyDescent="0.55000000000000004">
      <c r="A600" s="1">
        <v>43943</v>
      </c>
      <c r="B600" t="s">
        <v>266</v>
      </c>
      <c r="C600" t="s">
        <v>155</v>
      </c>
      <c r="D600">
        <v>47155</v>
      </c>
      <c r="E600">
        <v>33</v>
      </c>
      <c r="F600">
        <v>1</v>
      </c>
      <c r="G600">
        <v>98250</v>
      </c>
      <c r="H600">
        <v>1534.1</v>
      </c>
      <c r="I600">
        <v>592.29999999999995</v>
      </c>
      <c r="J600">
        <v>165.878777646462</v>
      </c>
      <c r="K600">
        <v>3.3587786259541899</v>
      </c>
    </row>
    <row r="601" spans="1:11" x14ac:dyDescent="0.55000000000000004">
      <c r="A601" s="1">
        <v>43943</v>
      </c>
      <c r="B601" t="s">
        <v>352</v>
      </c>
      <c r="C601" t="s">
        <v>278</v>
      </c>
      <c r="D601">
        <v>24001</v>
      </c>
      <c r="E601">
        <v>58</v>
      </c>
      <c r="F601">
        <v>3</v>
      </c>
      <c r="G601">
        <v>70416</v>
      </c>
      <c r="H601">
        <v>1101.5999999999999</v>
      </c>
      <c r="I601">
        <v>425.3</v>
      </c>
      <c r="J601">
        <v>165.56783446978599</v>
      </c>
      <c r="K601">
        <v>8.23676437173369</v>
      </c>
    </row>
    <row r="602" spans="1:11" x14ac:dyDescent="0.55000000000000004">
      <c r="A602" s="1">
        <v>43943</v>
      </c>
      <c r="B602" t="s">
        <v>159</v>
      </c>
      <c r="C602" t="s">
        <v>22</v>
      </c>
      <c r="D602">
        <v>21021</v>
      </c>
      <c r="E602">
        <v>14</v>
      </c>
      <c r="F602">
        <v>0</v>
      </c>
      <c r="G602">
        <v>30060</v>
      </c>
      <c r="H602">
        <v>470.4</v>
      </c>
      <c r="I602">
        <v>181.6</v>
      </c>
      <c r="J602">
        <v>165.528634361233</v>
      </c>
      <c r="K602">
        <v>4.6573519627411804</v>
      </c>
    </row>
    <row r="603" spans="1:11" x14ac:dyDescent="0.55000000000000004">
      <c r="A603" s="1">
        <v>43943</v>
      </c>
      <c r="B603" t="s">
        <v>766</v>
      </c>
      <c r="C603" t="s">
        <v>45</v>
      </c>
      <c r="D603">
        <v>17037</v>
      </c>
      <c r="E603">
        <v>56</v>
      </c>
      <c r="F603">
        <v>1</v>
      </c>
      <c r="G603">
        <v>104897</v>
      </c>
      <c r="H603">
        <v>1642.5</v>
      </c>
      <c r="I603">
        <v>634.20000000000005</v>
      </c>
      <c r="J603">
        <v>165.40050457268899</v>
      </c>
      <c r="K603">
        <v>5.3385702164980797</v>
      </c>
    </row>
    <row r="604" spans="1:11" x14ac:dyDescent="0.55000000000000004">
      <c r="A604" s="1">
        <v>43943</v>
      </c>
      <c r="B604" t="s">
        <v>376</v>
      </c>
      <c r="C604" t="s">
        <v>155</v>
      </c>
      <c r="D604">
        <v>47019</v>
      </c>
      <c r="E604">
        <v>5</v>
      </c>
      <c r="F604">
        <v>1</v>
      </c>
      <c r="G604">
        <v>56391</v>
      </c>
      <c r="H604">
        <v>883.4</v>
      </c>
      <c r="I604">
        <v>341.1</v>
      </c>
      <c r="J604">
        <v>165.32102022867099</v>
      </c>
      <c r="K604">
        <v>0.88666631200014101</v>
      </c>
    </row>
    <row r="605" spans="1:11" x14ac:dyDescent="0.55000000000000004">
      <c r="A605" s="1">
        <v>43943</v>
      </c>
      <c r="B605" t="s">
        <v>224</v>
      </c>
      <c r="C605" t="s">
        <v>43</v>
      </c>
      <c r="D605">
        <v>40017</v>
      </c>
      <c r="E605">
        <v>82</v>
      </c>
      <c r="F605">
        <v>3</v>
      </c>
      <c r="G605">
        <v>148306</v>
      </c>
      <c r="H605">
        <v>2330.6999999999998</v>
      </c>
      <c r="I605">
        <v>899.9</v>
      </c>
      <c r="J605">
        <v>164.80275586176199</v>
      </c>
      <c r="K605">
        <v>5.5291087346432297</v>
      </c>
    </row>
    <row r="606" spans="1:11" x14ac:dyDescent="0.55000000000000004">
      <c r="A606" s="1">
        <v>43943</v>
      </c>
      <c r="B606" t="s">
        <v>812</v>
      </c>
      <c r="C606" t="s">
        <v>31</v>
      </c>
      <c r="D606">
        <v>55035</v>
      </c>
      <c r="E606">
        <v>23</v>
      </c>
      <c r="F606">
        <v>0</v>
      </c>
      <c r="G606">
        <v>104646</v>
      </c>
      <c r="H606">
        <v>1651.5</v>
      </c>
      <c r="I606">
        <v>637.70000000000005</v>
      </c>
      <c r="J606">
        <v>164.09910616277199</v>
      </c>
      <c r="K606">
        <v>2.1978862068306402</v>
      </c>
    </row>
    <row r="607" spans="1:11" x14ac:dyDescent="0.55000000000000004">
      <c r="A607" s="1">
        <v>43943</v>
      </c>
      <c r="B607" t="s">
        <v>406</v>
      </c>
      <c r="C607" t="s">
        <v>77</v>
      </c>
      <c r="D607">
        <v>18173</v>
      </c>
      <c r="E607">
        <v>68</v>
      </c>
      <c r="F607">
        <v>8</v>
      </c>
      <c r="G607">
        <v>62998</v>
      </c>
      <c r="H607">
        <v>994.8</v>
      </c>
      <c r="I607">
        <v>384.1</v>
      </c>
      <c r="J607">
        <v>164.01457953657899</v>
      </c>
      <c r="K607">
        <v>10.7939934601098</v>
      </c>
    </row>
    <row r="608" spans="1:11" x14ac:dyDescent="0.55000000000000004">
      <c r="A608" s="1">
        <v>43943</v>
      </c>
      <c r="B608" t="s">
        <v>48</v>
      </c>
      <c r="C608" t="s">
        <v>152</v>
      </c>
      <c r="D608">
        <v>42051</v>
      </c>
      <c r="E608">
        <v>70</v>
      </c>
      <c r="F608">
        <v>3</v>
      </c>
      <c r="G608">
        <v>129274</v>
      </c>
      <c r="H608">
        <v>2046.4</v>
      </c>
      <c r="I608">
        <v>790.1</v>
      </c>
      <c r="J608">
        <v>163.61726363751399</v>
      </c>
      <c r="K608">
        <v>5.4148552686541702</v>
      </c>
    </row>
    <row r="609" spans="1:11" x14ac:dyDescent="0.55000000000000004">
      <c r="A609" s="1">
        <v>43943</v>
      </c>
      <c r="B609" t="s">
        <v>75</v>
      </c>
      <c r="C609" t="s">
        <v>77</v>
      </c>
      <c r="D609">
        <v>18177</v>
      </c>
      <c r="E609">
        <v>30</v>
      </c>
      <c r="F609">
        <v>2</v>
      </c>
      <c r="G609">
        <v>65884</v>
      </c>
      <c r="H609">
        <v>1045.3</v>
      </c>
      <c r="I609">
        <v>403.6</v>
      </c>
      <c r="J609">
        <v>163.240832507433</v>
      </c>
      <c r="K609">
        <v>4.55345759213162</v>
      </c>
    </row>
    <row r="610" spans="1:11" x14ac:dyDescent="0.55000000000000004">
      <c r="A610" s="1">
        <v>43943</v>
      </c>
      <c r="B610" t="s">
        <v>403</v>
      </c>
      <c r="C610" t="s">
        <v>93</v>
      </c>
      <c r="D610">
        <v>13129</v>
      </c>
      <c r="E610">
        <v>70</v>
      </c>
      <c r="F610">
        <v>8</v>
      </c>
      <c r="G610">
        <v>57963</v>
      </c>
      <c r="H610">
        <v>919.8</v>
      </c>
      <c r="I610">
        <v>355.2</v>
      </c>
      <c r="J610">
        <v>163.18412162162099</v>
      </c>
      <c r="K610">
        <v>12.076669599572099</v>
      </c>
    </row>
    <row r="611" spans="1:11" x14ac:dyDescent="0.55000000000000004">
      <c r="A611" s="1">
        <v>43943</v>
      </c>
      <c r="B611" t="s">
        <v>275</v>
      </c>
      <c r="C611" t="s">
        <v>50</v>
      </c>
      <c r="D611">
        <v>6083</v>
      </c>
      <c r="E611">
        <v>440</v>
      </c>
      <c r="F611">
        <v>5</v>
      </c>
      <c r="G611">
        <v>446499</v>
      </c>
      <c r="H611">
        <v>7092.6</v>
      </c>
      <c r="I611">
        <v>2738.5</v>
      </c>
      <c r="J611">
        <v>163.04509768121201</v>
      </c>
      <c r="K611">
        <v>9.8544453626995807</v>
      </c>
    </row>
    <row r="612" spans="1:11" x14ac:dyDescent="0.55000000000000004">
      <c r="A612" s="1">
        <v>43943</v>
      </c>
      <c r="B612" t="s">
        <v>193</v>
      </c>
      <c r="C612" t="s">
        <v>35</v>
      </c>
      <c r="D612">
        <v>54079</v>
      </c>
      <c r="E612">
        <v>16</v>
      </c>
      <c r="F612">
        <v>0</v>
      </c>
      <c r="G612">
        <v>56450</v>
      </c>
      <c r="H612">
        <v>896.8</v>
      </c>
      <c r="I612">
        <v>346.3</v>
      </c>
      <c r="J612">
        <v>163.00895177591599</v>
      </c>
      <c r="K612">
        <v>2.8343666961913199</v>
      </c>
    </row>
    <row r="613" spans="1:11" x14ac:dyDescent="0.55000000000000004">
      <c r="A613" s="1">
        <v>43943</v>
      </c>
      <c r="B613" t="s">
        <v>1330</v>
      </c>
      <c r="C613" t="s">
        <v>93</v>
      </c>
      <c r="D613">
        <v>13137</v>
      </c>
      <c r="E613">
        <v>130</v>
      </c>
      <c r="F613">
        <v>3</v>
      </c>
      <c r="G613">
        <v>45328</v>
      </c>
      <c r="H613">
        <v>720.6</v>
      </c>
      <c r="I613">
        <v>278.2</v>
      </c>
      <c r="J613">
        <v>162.93314162473001</v>
      </c>
      <c r="K613">
        <v>28.679844687610299</v>
      </c>
    </row>
    <row r="614" spans="1:11" x14ac:dyDescent="0.55000000000000004">
      <c r="A614" s="1">
        <v>43943</v>
      </c>
      <c r="B614" t="s">
        <v>284</v>
      </c>
      <c r="C614" t="s">
        <v>152</v>
      </c>
      <c r="D614">
        <v>42085</v>
      </c>
      <c r="E614">
        <v>59</v>
      </c>
      <c r="F614">
        <v>1</v>
      </c>
      <c r="G614">
        <v>109424</v>
      </c>
      <c r="H614">
        <v>1740.1</v>
      </c>
      <c r="I614">
        <v>671.9</v>
      </c>
      <c r="J614">
        <v>162.857568090489</v>
      </c>
      <c r="K614">
        <v>5.39187015645562</v>
      </c>
    </row>
    <row r="615" spans="1:11" x14ac:dyDescent="0.55000000000000004">
      <c r="A615" s="1">
        <v>43943</v>
      </c>
      <c r="B615" t="s">
        <v>629</v>
      </c>
      <c r="C615" t="s">
        <v>45</v>
      </c>
      <c r="D615">
        <v>17091</v>
      </c>
      <c r="E615">
        <v>285</v>
      </c>
      <c r="F615">
        <v>19</v>
      </c>
      <c r="G615">
        <v>109862</v>
      </c>
      <c r="H615">
        <v>1754.7</v>
      </c>
      <c r="I615">
        <v>677.5</v>
      </c>
      <c r="J615">
        <v>162.15793357933501</v>
      </c>
      <c r="K615">
        <v>25.941635870455599</v>
      </c>
    </row>
    <row r="616" spans="1:11" x14ac:dyDescent="0.55000000000000004">
      <c r="A616" s="1">
        <v>43943</v>
      </c>
      <c r="B616" t="s">
        <v>468</v>
      </c>
      <c r="C616" t="s">
        <v>97</v>
      </c>
      <c r="D616">
        <v>39157</v>
      </c>
      <c r="E616">
        <v>38</v>
      </c>
      <c r="F616">
        <v>0</v>
      </c>
      <c r="G616">
        <v>91987</v>
      </c>
      <c r="H616">
        <v>1470.1</v>
      </c>
      <c r="I616">
        <v>567.6</v>
      </c>
      <c r="J616">
        <v>162.06307258632799</v>
      </c>
      <c r="K616">
        <v>4.1310185134855999</v>
      </c>
    </row>
    <row r="617" spans="1:11" x14ac:dyDescent="0.55000000000000004">
      <c r="A617" s="1">
        <v>43943</v>
      </c>
      <c r="B617" t="s">
        <v>271</v>
      </c>
      <c r="C617" t="s">
        <v>77</v>
      </c>
      <c r="D617">
        <v>18029</v>
      </c>
      <c r="E617">
        <v>72</v>
      </c>
      <c r="F617">
        <v>5</v>
      </c>
      <c r="G617">
        <v>49458</v>
      </c>
      <c r="H617">
        <v>790.6</v>
      </c>
      <c r="I617">
        <v>305.2</v>
      </c>
      <c r="J617">
        <v>162.051114023591</v>
      </c>
      <c r="K617">
        <v>14.557806623802</v>
      </c>
    </row>
    <row r="618" spans="1:11" x14ac:dyDescent="0.55000000000000004">
      <c r="A618" s="1">
        <v>43943</v>
      </c>
      <c r="B618" t="s">
        <v>807</v>
      </c>
      <c r="C618" t="s">
        <v>432</v>
      </c>
      <c r="D618">
        <v>33013</v>
      </c>
      <c r="E618">
        <v>105</v>
      </c>
      <c r="F618">
        <v>3</v>
      </c>
      <c r="G618">
        <v>151391</v>
      </c>
      <c r="H618">
        <v>2420.4</v>
      </c>
      <c r="I618">
        <v>934.5</v>
      </c>
      <c r="J618">
        <v>162.002140181915</v>
      </c>
      <c r="K618">
        <v>6.9356830987310998</v>
      </c>
    </row>
    <row r="619" spans="1:11" x14ac:dyDescent="0.55000000000000004">
      <c r="A619" s="1">
        <v>43943</v>
      </c>
      <c r="B619" t="s">
        <v>121</v>
      </c>
      <c r="C619" t="s">
        <v>35</v>
      </c>
      <c r="D619">
        <v>54033</v>
      </c>
      <c r="E619">
        <v>30</v>
      </c>
      <c r="F619">
        <v>1</v>
      </c>
      <c r="G619">
        <v>67256</v>
      </c>
      <c r="H619">
        <v>1077.7</v>
      </c>
      <c r="I619">
        <v>416.1</v>
      </c>
      <c r="J619">
        <v>161.63422254265799</v>
      </c>
      <c r="K619">
        <v>4.4605685738075396</v>
      </c>
    </row>
    <row r="620" spans="1:11" x14ac:dyDescent="0.55000000000000004">
      <c r="A620" s="1">
        <v>43943</v>
      </c>
      <c r="B620" t="s">
        <v>512</v>
      </c>
      <c r="C620" t="s">
        <v>12</v>
      </c>
      <c r="D620">
        <v>37059</v>
      </c>
      <c r="E620">
        <v>24</v>
      </c>
      <c r="F620">
        <v>2</v>
      </c>
      <c r="G620">
        <v>42846</v>
      </c>
      <c r="H620">
        <v>686.9</v>
      </c>
      <c r="I620">
        <v>265.2</v>
      </c>
      <c r="J620">
        <v>161.56108597285001</v>
      </c>
      <c r="K620">
        <v>5.6014563786584501</v>
      </c>
    </row>
    <row r="621" spans="1:11" x14ac:dyDescent="0.55000000000000004">
      <c r="A621" s="1">
        <v>43943</v>
      </c>
      <c r="B621" t="s">
        <v>64</v>
      </c>
      <c r="C621" t="s">
        <v>97</v>
      </c>
      <c r="D621">
        <v>39101</v>
      </c>
      <c r="E621">
        <v>2137</v>
      </c>
      <c r="F621">
        <v>3</v>
      </c>
      <c r="G621">
        <v>65093</v>
      </c>
      <c r="H621">
        <v>1046</v>
      </c>
      <c r="I621">
        <v>403.9</v>
      </c>
      <c r="J621">
        <v>161.16117850953199</v>
      </c>
      <c r="K621">
        <v>328.29950993194302</v>
      </c>
    </row>
    <row r="622" spans="1:11" x14ac:dyDescent="0.55000000000000004">
      <c r="A622" s="1">
        <v>43943</v>
      </c>
      <c r="B622" t="s">
        <v>78</v>
      </c>
      <c r="C622" t="s">
        <v>50</v>
      </c>
      <c r="D622">
        <v>6101</v>
      </c>
      <c r="E622">
        <v>26</v>
      </c>
      <c r="F622">
        <v>2</v>
      </c>
      <c r="G622">
        <v>96971</v>
      </c>
      <c r="H622">
        <v>1561</v>
      </c>
      <c r="I622">
        <v>602.70000000000005</v>
      </c>
      <c r="J622">
        <v>160.89430894308899</v>
      </c>
      <c r="K622">
        <v>2.68121397118726</v>
      </c>
    </row>
    <row r="623" spans="1:11" x14ac:dyDescent="0.55000000000000004">
      <c r="A623" s="1">
        <v>43943</v>
      </c>
      <c r="B623" t="s">
        <v>149</v>
      </c>
      <c r="C623" t="s">
        <v>12</v>
      </c>
      <c r="D623">
        <v>37157</v>
      </c>
      <c r="E623">
        <v>20</v>
      </c>
      <c r="F623">
        <v>2</v>
      </c>
      <c r="G623">
        <v>91010</v>
      </c>
      <c r="H623">
        <v>1467.2</v>
      </c>
      <c r="I623">
        <v>566.5</v>
      </c>
      <c r="J623">
        <v>160.65313327449201</v>
      </c>
      <c r="K623">
        <v>2.19756070761454</v>
      </c>
    </row>
    <row r="624" spans="1:11" x14ac:dyDescent="0.55000000000000004">
      <c r="A624" s="1">
        <v>43943</v>
      </c>
      <c r="B624" t="s">
        <v>756</v>
      </c>
      <c r="C624" t="s">
        <v>77</v>
      </c>
      <c r="D624">
        <v>18011</v>
      </c>
      <c r="E624">
        <v>166</v>
      </c>
      <c r="F624">
        <v>18</v>
      </c>
      <c r="G624">
        <v>67843</v>
      </c>
      <c r="H624">
        <v>1094.9000000000001</v>
      </c>
      <c r="I624">
        <v>422.7</v>
      </c>
      <c r="J624">
        <v>160.49917198959</v>
      </c>
      <c r="K624">
        <v>24.468257594740798</v>
      </c>
    </row>
    <row r="625" spans="1:11" x14ac:dyDescent="0.55000000000000004">
      <c r="A625" s="1">
        <v>43943</v>
      </c>
      <c r="B625" t="s">
        <v>814</v>
      </c>
      <c r="C625" t="s">
        <v>41</v>
      </c>
      <c r="D625">
        <v>28035</v>
      </c>
      <c r="E625">
        <v>158</v>
      </c>
      <c r="F625">
        <v>4</v>
      </c>
      <c r="G625">
        <v>74897</v>
      </c>
      <c r="H625">
        <v>1208.8</v>
      </c>
      <c r="I625">
        <v>466.7</v>
      </c>
      <c r="J625">
        <v>160.48210842082699</v>
      </c>
      <c r="K625">
        <v>21.095638009533001</v>
      </c>
    </row>
    <row r="626" spans="1:11" x14ac:dyDescent="0.55000000000000004">
      <c r="A626" s="1">
        <v>43943</v>
      </c>
      <c r="B626" t="s">
        <v>635</v>
      </c>
      <c r="C626" t="s">
        <v>145</v>
      </c>
      <c r="D626">
        <v>45085</v>
      </c>
      <c r="E626">
        <v>206</v>
      </c>
      <c r="F626">
        <v>6</v>
      </c>
      <c r="G626">
        <v>106721</v>
      </c>
      <c r="H626">
        <v>1723.5</v>
      </c>
      <c r="I626">
        <v>665.5</v>
      </c>
      <c r="J626">
        <v>160.36213373403399</v>
      </c>
      <c r="K626">
        <v>19.302667703638399</v>
      </c>
    </row>
    <row r="627" spans="1:11" x14ac:dyDescent="0.55000000000000004">
      <c r="A627" s="1">
        <v>43943</v>
      </c>
      <c r="B627" t="s">
        <v>1568</v>
      </c>
      <c r="C627" t="s">
        <v>16</v>
      </c>
      <c r="D627">
        <v>19061</v>
      </c>
      <c r="E627">
        <v>49</v>
      </c>
      <c r="F627">
        <v>1</v>
      </c>
      <c r="G627">
        <v>97311</v>
      </c>
      <c r="H627">
        <v>1575.3</v>
      </c>
      <c r="I627">
        <v>608.20000000000005</v>
      </c>
      <c r="J627">
        <v>159.998355804011</v>
      </c>
      <c r="K627">
        <v>5.0354019586685901</v>
      </c>
    </row>
    <row r="628" spans="1:11" x14ac:dyDescent="0.55000000000000004">
      <c r="A628" s="1">
        <v>43943</v>
      </c>
      <c r="B628" t="s">
        <v>532</v>
      </c>
      <c r="C628" t="s">
        <v>56</v>
      </c>
      <c r="D628">
        <v>26111</v>
      </c>
      <c r="E628">
        <v>47</v>
      </c>
      <c r="F628">
        <v>3</v>
      </c>
      <c r="G628">
        <v>83156</v>
      </c>
      <c r="H628">
        <v>1350</v>
      </c>
      <c r="I628">
        <v>521.20000000000005</v>
      </c>
      <c r="J628">
        <v>159.54719877206401</v>
      </c>
      <c r="K628">
        <v>5.6520275145509604</v>
      </c>
    </row>
    <row r="629" spans="1:11" x14ac:dyDescent="0.55000000000000004">
      <c r="A629" s="1">
        <v>43943</v>
      </c>
      <c r="B629" t="s">
        <v>264</v>
      </c>
      <c r="C629" t="s">
        <v>97</v>
      </c>
      <c r="D629">
        <v>39081</v>
      </c>
      <c r="E629">
        <v>31</v>
      </c>
      <c r="F629">
        <v>1</v>
      </c>
      <c r="G629">
        <v>65325</v>
      </c>
      <c r="H629">
        <v>1061</v>
      </c>
      <c r="I629">
        <v>409.6</v>
      </c>
      <c r="J629">
        <v>159.48486328125</v>
      </c>
      <c r="K629">
        <v>4.7455032529659302</v>
      </c>
    </row>
    <row r="630" spans="1:11" x14ac:dyDescent="0.55000000000000004">
      <c r="A630" s="1">
        <v>43943</v>
      </c>
      <c r="B630" t="s">
        <v>47</v>
      </c>
      <c r="C630" t="s">
        <v>16</v>
      </c>
      <c r="D630">
        <v>19049</v>
      </c>
      <c r="E630">
        <v>59</v>
      </c>
      <c r="F630">
        <v>0</v>
      </c>
      <c r="G630">
        <v>93453</v>
      </c>
      <c r="H630">
        <v>1519</v>
      </c>
      <c r="I630">
        <v>586.5</v>
      </c>
      <c r="J630">
        <v>159.340153452685</v>
      </c>
      <c r="K630">
        <v>6.3133339753672901</v>
      </c>
    </row>
    <row r="631" spans="1:11" x14ac:dyDescent="0.55000000000000004">
      <c r="A631" s="1">
        <v>43943</v>
      </c>
      <c r="B631" t="s">
        <v>1179</v>
      </c>
      <c r="C631" t="s">
        <v>145</v>
      </c>
      <c r="D631">
        <v>45003</v>
      </c>
      <c r="E631">
        <v>82</v>
      </c>
      <c r="F631">
        <v>4</v>
      </c>
      <c r="G631">
        <v>170872</v>
      </c>
      <c r="H631">
        <v>2779.3</v>
      </c>
      <c r="I631">
        <v>1073.0999999999999</v>
      </c>
      <c r="J631">
        <v>159.23213120864699</v>
      </c>
      <c r="K631">
        <v>4.7989138068261603</v>
      </c>
    </row>
    <row r="632" spans="1:11" x14ac:dyDescent="0.55000000000000004">
      <c r="A632" s="1">
        <v>43943</v>
      </c>
      <c r="B632" t="s">
        <v>1151</v>
      </c>
      <c r="C632" t="s">
        <v>12</v>
      </c>
      <c r="D632">
        <v>37167</v>
      </c>
      <c r="E632">
        <v>22</v>
      </c>
      <c r="F632">
        <v>4</v>
      </c>
      <c r="G632">
        <v>62806</v>
      </c>
      <c r="H632">
        <v>1023.3</v>
      </c>
      <c r="I632">
        <v>395.1</v>
      </c>
      <c r="J632">
        <v>158.96228802834699</v>
      </c>
      <c r="K632">
        <v>3.50285004617393</v>
      </c>
    </row>
    <row r="633" spans="1:11" x14ac:dyDescent="0.55000000000000004">
      <c r="A633" s="1">
        <v>43943</v>
      </c>
      <c r="B633" t="s">
        <v>506</v>
      </c>
      <c r="C633" t="s">
        <v>77</v>
      </c>
      <c r="D633">
        <v>18053</v>
      </c>
      <c r="E633">
        <v>101</v>
      </c>
      <c r="F633">
        <v>4</v>
      </c>
      <c r="G633">
        <v>65769</v>
      </c>
      <c r="H633">
        <v>1072.4000000000001</v>
      </c>
      <c r="I633">
        <v>414</v>
      </c>
      <c r="J633">
        <v>158.86231884057901</v>
      </c>
      <c r="K633">
        <v>15.356779029634</v>
      </c>
    </row>
    <row r="634" spans="1:11" x14ac:dyDescent="0.55000000000000004">
      <c r="A634" s="1">
        <v>43943</v>
      </c>
      <c r="B634" t="s">
        <v>86</v>
      </c>
      <c r="C634" t="s">
        <v>97</v>
      </c>
      <c r="D634">
        <v>39123</v>
      </c>
      <c r="E634">
        <v>32</v>
      </c>
      <c r="F634">
        <v>0</v>
      </c>
      <c r="G634">
        <v>40525</v>
      </c>
      <c r="H634">
        <v>660.7</v>
      </c>
      <c r="I634">
        <v>255.1</v>
      </c>
      <c r="J634">
        <v>158.85927087416701</v>
      </c>
      <c r="K634">
        <v>7.8963602714373797</v>
      </c>
    </row>
    <row r="635" spans="1:11" x14ac:dyDescent="0.55000000000000004">
      <c r="A635" s="1">
        <v>43943</v>
      </c>
      <c r="B635" t="s">
        <v>509</v>
      </c>
      <c r="C635" t="s">
        <v>58</v>
      </c>
      <c r="D635">
        <v>48367</v>
      </c>
      <c r="E635">
        <v>21</v>
      </c>
      <c r="F635">
        <v>0</v>
      </c>
      <c r="G635">
        <v>142878</v>
      </c>
      <c r="H635">
        <v>2340.3000000000002</v>
      </c>
      <c r="I635">
        <v>903.6</v>
      </c>
      <c r="J635">
        <v>158.12084993359801</v>
      </c>
      <c r="K635">
        <v>1.46978541132994</v>
      </c>
    </row>
    <row r="636" spans="1:11" x14ac:dyDescent="0.55000000000000004">
      <c r="A636" s="1">
        <v>43943</v>
      </c>
      <c r="B636" t="s">
        <v>1243</v>
      </c>
      <c r="C636" t="s">
        <v>25</v>
      </c>
      <c r="D636">
        <v>1125</v>
      </c>
      <c r="E636">
        <v>165</v>
      </c>
      <c r="F636">
        <v>1</v>
      </c>
      <c r="G636">
        <v>209355</v>
      </c>
      <c r="H636">
        <v>3432.4</v>
      </c>
      <c r="I636">
        <v>1325.3</v>
      </c>
      <c r="J636">
        <v>157.96800724364201</v>
      </c>
      <c r="K636">
        <v>7.8813498602851597</v>
      </c>
    </row>
    <row r="637" spans="1:11" x14ac:dyDescent="0.55000000000000004">
      <c r="A637" s="1">
        <v>43943</v>
      </c>
      <c r="B637" t="s">
        <v>1312</v>
      </c>
      <c r="C637" t="s">
        <v>83</v>
      </c>
      <c r="D637">
        <v>36111</v>
      </c>
      <c r="E637">
        <v>913</v>
      </c>
      <c r="F637">
        <v>3</v>
      </c>
      <c r="G637">
        <v>177573</v>
      </c>
      <c r="H637">
        <v>2917.8</v>
      </c>
      <c r="I637">
        <v>1126.5999999999999</v>
      </c>
      <c r="J637">
        <v>157.618498135984</v>
      </c>
      <c r="K637">
        <v>51.415474199343301</v>
      </c>
    </row>
    <row r="638" spans="1:11" x14ac:dyDescent="0.55000000000000004">
      <c r="A638" s="1">
        <v>43943</v>
      </c>
      <c r="B638" t="s">
        <v>61</v>
      </c>
      <c r="C638" t="s">
        <v>68</v>
      </c>
      <c r="D638">
        <v>29043</v>
      </c>
      <c r="E638">
        <v>18</v>
      </c>
      <c r="F638">
        <v>0</v>
      </c>
      <c r="G638">
        <v>88595</v>
      </c>
      <c r="H638">
        <v>1458.7</v>
      </c>
      <c r="I638">
        <v>563.20000000000005</v>
      </c>
      <c r="J638">
        <v>157.30646306818099</v>
      </c>
      <c r="K638">
        <v>2.03171736553981</v>
      </c>
    </row>
    <row r="639" spans="1:11" x14ac:dyDescent="0.55000000000000004">
      <c r="A639" s="1">
        <v>43943</v>
      </c>
      <c r="B639" t="s">
        <v>1363</v>
      </c>
      <c r="C639" t="s">
        <v>155</v>
      </c>
      <c r="D639">
        <v>47119</v>
      </c>
      <c r="E639">
        <v>34</v>
      </c>
      <c r="F639">
        <v>1</v>
      </c>
      <c r="G639">
        <v>96387</v>
      </c>
      <c r="H639">
        <v>1587.5</v>
      </c>
      <c r="I639">
        <v>612.9</v>
      </c>
      <c r="J639">
        <v>157.263827704356</v>
      </c>
      <c r="K639">
        <v>3.5274466473694499</v>
      </c>
    </row>
    <row r="640" spans="1:11" x14ac:dyDescent="0.55000000000000004">
      <c r="A640" s="1">
        <v>43943</v>
      </c>
      <c r="B640" t="s">
        <v>847</v>
      </c>
      <c r="C640" t="s">
        <v>45</v>
      </c>
      <c r="D640">
        <v>17199</v>
      </c>
      <c r="E640">
        <v>17</v>
      </c>
      <c r="F640">
        <v>0</v>
      </c>
      <c r="G640">
        <v>66597</v>
      </c>
      <c r="H640">
        <v>1098.5999999999999</v>
      </c>
      <c r="I640">
        <v>424.2</v>
      </c>
      <c r="J640">
        <v>156.99434229137199</v>
      </c>
      <c r="K640">
        <v>2.55266753757676</v>
      </c>
    </row>
    <row r="641" spans="1:11" x14ac:dyDescent="0.55000000000000004">
      <c r="A641" s="1">
        <v>43943</v>
      </c>
      <c r="B641" t="s">
        <v>1014</v>
      </c>
      <c r="C641" t="s">
        <v>31</v>
      </c>
      <c r="D641">
        <v>55015</v>
      </c>
      <c r="E641">
        <v>6</v>
      </c>
      <c r="F641">
        <v>0</v>
      </c>
      <c r="G641">
        <v>50089</v>
      </c>
      <c r="H641">
        <v>828.5</v>
      </c>
      <c r="I641">
        <v>319.89999999999998</v>
      </c>
      <c r="J641">
        <v>156.57705532979</v>
      </c>
      <c r="K641">
        <v>1.19786779532432</v>
      </c>
    </row>
    <row r="642" spans="1:11" x14ac:dyDescent="0.55000000000000004">
      <c r="A642" s="1">
        <v>43943</v>
      </c>
      <c r="B642" t="s">
        <v>539</v>
      </c>
      <c r="C642" t="s">
        <v>93</v>
      </c>
      <c r="D642">
        <v>13295</v>
      </c>
      <c r="E642">
        <v>59</v>
      </c>
      <c r="F642">
        <v>0</v>
      </c>
      <c r="G642">
        <v>69761</v>
      </c>
      <c r="H642">
        <v>1155.9000000000001</v>
      </c>
      <c r="I642">
        <v>446.3</v>
      </c>
      <c r="J642">
        <v>156.30965718126799</v>
      </c>
      <c r="K642">
        <v>8.4574475709923806</v>
      </c>
    </row>
    <row r="643" spans="1:11" x14ac:dyDescent="0.55000000000000004">
      <c r="A643" s="1">
        <v>43943</v>
      </c>
      <c r="B643" t="s">
        <v>1077</v>
      </c>
      <c r="C643" t="s">
        <v>145</v>
      </c>
      <c r="D643">
        <v>45047</v>
      </c>
      <c r="E643">
        <v>41</v>
      </c>
      <c r="F643">
        <v>0</v>
      </c>
      <c r="G643">
        <v>70811</v>
      </c>
      <c r="H643">
        <v>1179.8</v>
      </c>
      <c r="I643">
        <v>455.5</v>
      </c>
      <c r="J643">
        <v>155.45773874862701</v>
      </c>
      <c r="K643">
        <v>5.7900608662495898</v>
      </c>
    </row>
    <row r="644" spans="1:11" x14ac:dyDescent="0.55000000000000004">
      <c r="A644" s="1">
        <v>43943</v>
      </c>
      <c r="B644" t="s">
        <v>957</v>
      </c>
      <c r="C644" t="s">
        <v>93</v>
      </c>
      <c r="D644">
        <v>13277</v>
      </c>
      <c r="E644">
        <v>93</v>
      </c>
      <c r="F644">
        <v>3</v>
      </c>
      <c r="G644">
        <v>40644</v>
      </c>
      <c r="H644">
        <v>686.7</v>
      </c>
      <c r="I644">
        <v>265.10000000000002</v>
      </c>
      <c r="J644">
        <v>153.31572991324001</v>
      </c>
      <c r="K644">
        <v>22.881606141127801</v>
      </c>
    </row>
    <row r="645" spans="1:11" x14ac:dyDescent="0.55000000000000004">
      <c r="A645" s="1">
        <v>43943</v>
      </c>
      <c r="B645" t="s">
        <v>910</v>
      </c>
      <c r="C645" t="s">
        <v>432</v>
      </c>
      <c r="D645">
        <v>33001</v>
      </c>
      <c r="E645">
        <v>28</v>
      </c>
      <c r="F645">
        <v>0</v>
      </c>
      <c r="G645">
        <v>61303</v>
      </c>
      <c r="H645">
        <v>1039.4000000000001</v>
      </c>
      <c r="I645">
        <v>401.3</v>
      </c>
      <c r="J645">
        <v>152.76102666334401</v>
      </c>
      <c r="K645">
        <v>4.5674763062166601</v>
      </c>
    </row>
    <row r="646" spans="1:11" x14ac:dyDescent="0.55000000000000004">
      <c r="A646" s="1">
        <v>43943</v>
      </c>
      <c r="B646" t="s">
        <v>264</v>
      </c>
      <c r="C646" t="s">
        <v>31</v>
      </c>
      <c r="D646">
        <v>55055</v>
      </c>
      <c r="E646">
        <v>35</v>
      </c>
      <c r="F646">
        <v>0</v>
      </c>
      <c r="G646">
        <v>84769</v>
      </c>
      <c r="H646">
        <v>1442.8</v>
      </c>
      <c r="I646">
        <v>557.1</v>
      </c>
      <c r="J646">
        <v>152.161191886555</v>
      </c>
      <c r="K646">
        <v>4.1288678644315704</v>
      </c>
    </row>
    <row r="647" spans="1:11" x14ac:dyDescent="0.55000000000000004">
      <c r="A647" s="1">
        <v>43943</v>
      </c>
      <c r="B647" t="s">
        <v>945</v>
      </c>
      <c r="C647" t="s">
        <v>54</v>
      </c>
      <c r="D647">
        <v>22015</v>
      </c>
      <c r="E647">
        <v>246</v>
      </c>
      <c r="F647">
        <v>12</v>
      </c>
      <c r="G647">
        <v>127039</v>
      </c>
      <c r="H647">
        <v>2171.6</v>
      </c>
      <c r="I647">
        <v>838.5</v>
      </c>
      <c r="J647">
        <v>151.507453786523</v>
      </c>
      <c r="K647">
        <v>19.3641322743409</v>
      </c>
    </row>
    <row r="648" spans="1:11" x14ac:dyDescent="0.55000000000000004">
      <c r="A648" s="1">
        <v>43943</v>
      </c>
      <c r="B648" t="s">
        <v>57</v>
      </c>
      <c r="C648" t="s">
        <v>68</v>
      </c>
      <c r="D648">
        <v>29037</v>
      </c>
      <c r="E648">
        <v>55</v>
      </c>
      <c r="F648">
        <v>6</v>
      </c>
      <c r="G648">
        <v>105780</v>
      </c>
      <c r="H648">
        <v>1810.7</v>
      </c>
      <c r="I648">
        <v>699.1</v>
      </c>
      <c r="J648">
        <v>151.308825632956</v>
      </c>
      <c r="K648">
        <v>5.1994705993571504</v>
      </c>
    </row>
    <row r="649" spans="1:11" x14ac:dyDescent="0.55000000000000004">
      <c r="A649" s="1">
        <v>43943</v>
      </c>
      <c r="B649" t="s">
        <v>413</v>
      </c>
      <c r="C649" t="s">
        <v>18</v>
      </c>
      <c r="D649">
        <v>51003</v>
      </c>
      <c r="E649">
        <v>66</v>
      </c>
      <c r="F649">
        <v>3</v>
      </c>
      <c r="G649">
        <v>109330</v>
      </c>
      <c r="H649">
        <v>1871.9</v>
      </c>
      <c r="I649">
        <v>722.8</v>
      </c>
      <c r="J649">
        <v>151.25899280575501</v>
      </c>
      <c r="K649">
        <v>6.0367694137016299</v>
      </c>
    </row>
    <row r="650" spans="1:11" x14ac:dyDescent="0.55000000000000004">
      <c r="A650" s="1">
        <v>43943</v>
      </c>
      <c r="B650" t="s">
        <v>421</v>
      </c>
      <c r="C650" t="s">
        <v>58</v>
      </c>
      <c r="D650">
        <v>48441</v>
      </c>
      <c r="E650">
        <v>164</v>
      </c>
      <c r="F650">
        <v>2</v>
      </c>
      <c r="G650">
        <v>138034</v>
      </c>
      <c r="H650">
        <v>2371.6999999999998</v>
      </c>
      <c r="I650">
        <v>915.7</v>
      </c>
      <c r="J650">
        <v>150.74150922791301</v>
      </c>
      <c r="K650">
        <v>11.8811307359056</v>
      </c>
    </row>
    <row r="651" spans="1:11" x14ac:dyDescent="0.55000000000000004">
      <c r="A651" s="1">
        <v>43943</v>
      </c>
      <c r="B651" t="s">
        <v>127</v>
      </c>
      <c r="C651" t="s">
        <v>155</v>
      </c>
      <c r="D651">
        <v>47147</v>
      </c>
      <c r="E651">
        <v>123</v>
      </c>
      <c r="F651">
        <v>0</v>
      </c>
      <c r="G651">
        <v>71813</v>
      </c>
      <c r="H651">
        <v>1234.2</v>
      </c>
      <c r="I651">
        <v>476.5</v>
      </c>
      <c r="J651">
        <v>150.70933892969501</v>
      </c>
      <c r="K651">
        <v>17.1278180830768</v>
      </c>
    </row>
    <row r="652" spans="1:11" x14ac:dyDescent="0.55000000000000004">
      <c r="A652" s="1">
        <v>43943</v>
      </c>
      <c r="B652" t="s">
        <v>1435</v>
      </c>
      <c r="C652" t="s">
        <v>58</v>
      </c>
      <c r="D652">
        <v>48381</v>
      </c>
      <c r="E652">
        <v>125</v>
      </c>
      <c r="F652">
        <v>3</v>
      </c>
      <c r="G652">
        <v>137713</v>
      </c>
      <c r="H652">
        <v>2368.5</v>
      </c>
      <c r="I652">
        <v>914.5</v>
      </c>
      <c r="J652">
        <v>150.58829961727699</v>
      </c>
      <c r="K652">
        <v>9.07684822783615</v>
      </c>
    </row>
    <row r="653" spans="1:11" x14ac:dyDescent="0.55000000000000004">
      <c r="A653" s="1">
        <v>43943</v>
      </c>
      <c r="B653" t="s">
        <v>1070</v>
      </c>
      <c r="C653" t="s">
        <v>84</v>
      </c>
      <c r="D653">
        <v>41071</v>
      </c>
      <c r="E653">
        <v>35</v>
      </c>
      <c r="F653">
        <v>6</v>
      </c>
      <c r="G653">
        <v>107100</v>
      </c>
      <c r="H653">
        <v>1853.4</v>
      </c>
      <c r="I653">
        <v>715.6</v>
      </c>
      <c r="J653">
        <v>149.664617104527</v>
      </c>
      <c r="K653">
        <v>3.2679738562091498</v>
      </c>
    </row>
    <row r="654" spans="1:11" x14ac:dyDescent="0.55000000000000004">
      <c r="A654" s="1">
        <v>43943</v>
      </c>
      <c r="B654" t="s">
        <v>1576</v>
      </c>
      <c r="C654" t="s">
        <v>68</v>
      </c>
      <c r="D654">
        <v>29187</v>
      </c>
      <c r="E654">
        <v>24</v>
      </c>
      <c r="F654">
        <v>1</v>
      </c>
      <c r="G654">
        <v>67215</v>
      </c>
      <c r="H654">
        <v>1164.2</v>
      </c>
      <c r="I654">
        <v>449.5</v>
      </c>
      <c r="J654">
        <v>149.53281423804199</v>
      </c>
      <c r="K654">
        <v>3.5706315554563699</v>
      </c>
    </row>
    <row r="655" spans="1:11" x14ac:dyDescent="0.55000000000000004">
      <c r="A655" s="1">
        <v>43943</v>
      </c>
      <c r="B655" t="s">
        <v>555</v>
      </c>
      <c r="C655" t="s">
        <v>18</v>
      </c>
      <c r="D655">
        <v>51099</v>
      </c>
      <c r="E655">
        <v>19</v>
      </c>
      <c r="F655">
        <v>2</v>
      </c>
      <c r="G655">
        <v>26836</v>
      </c>
      <c r="H655">
        <v>466.2</v>
      </c>
      <c r="I655">
        <v>180</v>
      </c>
      <c r="J655">
        <v>149.08888888888799</v>
      </c>
      <c r="K655">
        <v>7.0800417349828502</v>
      </c>
    </row>
    <row r="656" spans="1:11" x14ac:dyDescent="0.55000000000000004">
      <c r="A656" s="1">
        <v>43943</v>
      </c>
      <c r="B656" t="s">
        <v>75</v>
      </c>
      <c r="C656" t="s">
        <v>83</v>
      </c>
      <c r="D656">
        <v>36117</v>
      </c>
      <c r="E656">
        <v>52</v>
      </c>
      <c r="F656">
        <v>0</v>
      </c>
      <c r="G656">
        <v>89918</v>
      </c>
      <c r="H656">
        <v>1565</v>
      </c>
      <c r="I656">
        <v>604.20000000000005</v>
      </c>
      <c r="J656">
        <v>148.82158225753</v>
      </c>
      <c r="K656">
        <v>5.7830467759514201</v>
      </c>
    </row>
    <row r="657" spans="1:11" x14ac:dyDescent="0.55000000000000004">
      <c r="A657" s="1">
        <v>43943</v>
      </c>
      <c r="B657" t="s">
        <v>786</v>
      </c>
      <c r="C657" t="s">
        <v>155</v>
      </c>
      <c r="D657">
        <v>47145</v>
      </c>
      <c r="E657">
        <v>8</v>
      </c>
      <c r="F657">
        <v>0</v>
      </c>
      <c r="G657">
        <v>53382</v>
      </c>
      <c r="H657">
        <v>935</v>
      </c>
      <c r="I657">
        <v>361</v>
      </c>
      <c r="J657">
        <v>147.872576177285</v>
      </c>
      <c r="K657">
        <v>1.49863249784571</v>
      </c>
    </row>
    <row r="658" spans="1:11" x14ac:dyDescent="0.55000000000000004">
      <c r="A658" s="1">
        <v>43943</v>
      </c>
      <c r="B658" t="s">
        <v>1459</v>
      </c>
      <c r="C658" t="s">
        <v>77</v>
      </c>
      <c r="D658">
        <v>18085</v>
      </c>
      <c r="E658">
        <v>23</v>
      </c>
      <c r="F658">
        <v>1</v>
      </c>
      <c r="G658">
        <v>79456</v>
      </c>
      <c r="H658">
        <v>1392.2</v>
      </c>
      <c r="I658">
        <v>537.5</v>
      </c>
      <c r="J658">
        <v>147.82511627906899</v>
      </c>
      <c r="K658">
        <v>2.89468385018123</v>
      </c>
    </row>
    <row r="659" spans="1:11" x14ac:dyDescent="0.55000000000000004">
      <c r="A659" s="1">
        <v>43943</v>
      </c>
      <c r="B659" t="s">
        <v>240</v>
      </c>
      <c r="C659" t="s">
        <v>41</v>
      </c>
      <c r="D659">
        <v>28089</v>
      </c>
      <c r="E659">
        <v>151</v>
      </c>
      <c r="F659">
        <v>4</v>
      </c>
      <c r="G659">
        <v>106272</v>
      </c>
      <c r="H659">
        <v>1862.6</v>
      </c>
      <c r="I659">
        <v>719.1</v>
      </c>
      <c r="J659">
        <v>147.78473091364199</v>
      </c>
      <c r="K659">
        <v>14.2088226437819</v>
      </c>
    </row>
    <row r="660" spans="1:11" x14ac:dyDescent="0.55000000000000004">
      <c r="A660" s="1">
        <v>43943</v>
      </c>
      <c r="B660" t="s">
        <v>1227</v>
      </c>
      <c r="C660" t="s">
        <v>12</v>
      </c>
      <c r="D660">
        <v>37049</v>
      </c>
      <c r="E660">
        <v>36</v>
      </c>
      <c r="F660">
        <v>4</v>
      </c>
      <c r="G660">
        <v>102139</v>
      </c>
      <c r="H660">
        <v>1801.5</v>
      </c>
      <c r="I660">
        <v>695.6</v>
      </c>
      <c r="J660">
        <v>146.835825186889</v>
      </c>
      <c r="K660">
        <v>3.52460862158431</v>
      </c>
    </row>
    <row r="661" spans="1:11" x14ac:dyDescent="0.55000000000000004">
      <c r="A661" s="1">
        <v>43943</v>
      </c>
      <c r="B661" t="s">
        <v>276</v>
      </c>
      <c r="C661" t="s">
        <v>152</v>
      </c>
      <c r="D661">
        <v>42027</v>
      </c>
      <c r="E661">
        <v>76</v>
      </c>
      <c r="F661">
        <v>2</v>
      </c>
      <c r="G661">
        <v>162385</v>
      </c>
      <c r="H661">
        <v>2868.7</v>
      </c>
      <c r="I661">
        <v>1107.5999999999999</v>
      </c>
      <c r="J661">
        <v>146.609786926688</v>
      </c>
      <c r="K661">
        <v>4.6802352434030201</v>
      </c>
    </row>
    <row r="662" spans="1:11" x14ac:dyDescent="0.55000000000000004">
      <c r="A662" s="1">
        <v>43943</v>
      </c>
      <c r="B662" t="s">
        <v>663</v>
      </c>
      <c r="C662" t="s">
        <v>58</v>
      </c>
      <c r="D662">
        <v>48221</v>
      </c>
      <c r="E662">
        <v>17</v>
      </c>
      <c r="F662">
        <v>3</v>
      </c>
      <c r="G662">
        <v>61643</v>
      </c>
      <c r="H662">
        <v>1092</v>
      </c>
      <c r="I662">
        <v>421.6</v>
      </c>
      <c r="J662">
        <v>146.21204933586299</v>
      </c>
      <c r="K662">
        <v>2.7578151614944102</v>
      </c>
    </row>
    <row r="663" spans="1:11" x14ac:dyDescent="0.55000000000000004">
      <c r="A663" s="1">
        <v>43943</v>
      </c>
      <c r="B663" t="s">
        <v>441</v>
      </c>
      <c r="C663" t="s">
        <v>145</v>
      </c>
      <c r="D663">
        <v>45021</v>
      </c>
      <c r="E663">
        <v>14</v>
      </c>
      <c r="F663">
        <v>0</v>
      </c>
      <c r="G663">
        <v>57300</v>
      </c>
      <c r="H663">
        <v>1017.1</v>
      </c>
      <c r="I663">
        <v>392.7</v>
      </c>
      <c r="J663">
        <v>145.91291061879201</v>
      </c>
      <c r="K663">
        <v>2.4432809773123898</v>
      </c>
    </row>
    <row r="664" spans="1:11" x14ac:dyDescent="0.55000000000000004">
      <c r="A664" s="1">
        <v>43943</v>
      </c>
      <c r="B664" t="s">
        <v>534</v>
      </c>
      <c r="C664" t="s">
        <v>58</v>
      </c>
      <c r="D664">
        <v>48181</v>
      </c>
      <c r="E664">
        <v>19</v>
      </c>
      <c r="F664">
        <v>0</v>
      </c>
      <c r="G664">
        <v>136212</v>
      </c>
      <c r="H664">
        <v>2418.1999999999998</v>
      </c>
      <c r="I664">
        <v>933.7</v>
      </c>
      <c r="J664">
        <v>145.88411695405301</v>
      </c>
      <c r="K664">
        <v>1.3948844448359901</v>
      </c>
    </row>
    <row r="665" spans="1:11" x14ac:dyDescent="0.55000000000000004">
      <c r="A665" s="1">
        <v>43943</v>
      </c>
      <c r="B665" t="s">
        <v>356</v>
      </c>
      <c r="C665" t="s">
        <v>45</v>
      </c>
      <c r="D665">
        <v>17113</v>
      </c>
      <c r="E665">
        <v>86</v>
      </c>
      <c r="F665">
        <v>3</v>
      </c>
      <c r="G665">
        <v>171517</v>
      </c>
      <c r="H665">
        <v>3065.6</v>
      </c>
      <c r="I665">
        <v>1183.5999999999999</v>
      </c>
      <c r="J665">
        <v>144.91128759716099</v>
      </c>
      <c r="K665">
        <v>5.0140802369444399</v>
      </c>
    </row>
    <row r="666" spans="1:11" x14ac:dyDescent="0.55000000000000004">
      <c r="A666" s="1">
        <v>43943</v>
      </c>
      <c r="B666" t="s">
        <v>557</v>
      </c>
      <c r="C666" t="s">
        <v>93</v>
      </c>
      <c r="D666">
        <v>13257</v>
      </c>
      <c r="E666">
        <v>42</v>
      </c>
      <c r="F666">
        <v>1</v>
      </c>
      <c r="G666">
        <v>25925</v>
      </c>
      <c r="H666">
        <v>464.3</v>
      </c>
      <c r="I666">
        <v>179.3</v>
      </c>
      <c r="J666">
        <v>144.59007250418199</v>
      </c>
      <c r="K666">
        <v>16.200578592092501</v>
      </c>
    </row>
    <row r="667" spans="1:11" x14ac:dyDescent="0.55000000000000004">
      <c r="A667" s="1">
        <v>43943</v>
      </c>
      <c r="B667" t="s">
        <v>979</v>
      </c>
      <c r="C667" t="s">
        <v>980</v>
      </c>
      <c r="D667">
        <v>15009</v>
      </c>
      <c r="E667">
        <v>110</v>
      </c>
      <c r="F667">
        <v>5</v>
      </c>
      <c r="G667">
        <v>167417</v>
      </c>
      <c r="H667">
        <v>3002.5</v>
      </c>
      <c r="I667">
        <v>1159.3</v>
      </c>
      <c r="J667">
        <v>144.41214526006999</v>
      </c>
      <c r="K667">
        <v>6.5704199692982197</v>
      </c>
    </row>
    <row r="668" spans="1:11" x14ac:dyDescent="0.55000000000000004">
      <c r="A668" s="1">
        <v>43943</v>
      </c>
      <c r="B668" t="s">
        <v>826</v>
      </c>
      <c r="C668" t="s">
        <v>18</v>
      </c>
      <c r="D668">
        <v>51149</v>
      </c>
      <c r="E668">
        <v>28</v>
      </c>
      <c r="F668">
        <v>0</v>
      </c>
      <c r="G668">
        <v>38353</v>
      </c>
      <c r="H668">
        <v>687.9</v>
      </c>
      <c r="I668">
        <v>265.60000000000002</v>
      </c>
      <c r="J668">
        <v>144.40135542168599</v>
      </c>
      <c r="K668">
        <v>7.3006022996897197</v>
      </c>
    </row>
    <row r="669" spans="1:11" x14ac:dyDescent="0.55000000000000004">
      <c r="A669" s="1">
        <v>43943</v>
      </c>
      <c r="B669" t="s">
        <v>694</v>
      </c>
      <c r="C669" t="s">
        <v>12</v>
      </c>
      <c r="D669">
        <v>37125</v>
      </c>
      <c r="E669">
        <v>67</v>
      </c>
      <c r="F669">
        <v>2</v>
      </c>
      <c r="G669">
        <v>100880</v>
      </c>
      <c r="H669">
        <v>1809.8</v>
      </c>
      <c r="I669">
        <v>698.8</v>
      </c>
      <c r="J669">
        <v>144.361763022324</v>
      </c>
      <c r="K669">
        <v>6.6415543219666899</v>
      </c>
    </row>
    <row r="670" spans="1:11" x14ac:dyDescent="0.55000000000000004">
      <c r="A670" s="1">
        <v>43943</v>
      </c>
      <c r="B670" t="s">
        <v>1122</v>
      </c>
      <c r="C670" t="s">
        <v>43</v>
      </c>
      <c r="D670">
        <v>40145</v>
      </c>
      <c r="E670">
        <v>112</v>
      </c>
      <c r="F670">
        <v>12</v>
      </c>
      <c r="G670">
        <v>81289</v>
      </c>
      <c r="H670">
        <v>1458.3</v>
      </c>
      <c r="I670">
        <v>563.1</v>
      </c>
      <c r="J670">
        <v>144.35979399751301</v>
      </c>
      <c r="K670">
        <v>13.778001943682399</v>
      </c>
    </row>
    <row r="671" spans="1:11" x14ac:dyDescent="0.55000000000000004">
      <c r="A671" s="1">
        <v>43943</v>
      </c>
      <c r="B671" t="s">
        <v>1011</v>
      </c>
      <c r="C671" t="s">
        <v>12</v>
      </c>
      <c r="D671">
        <v>37003</v>
      </c>
      <c r="E671">
        <v>3</v>
      </c>
      <c r="F671">
        <v>0</v>
      </c>
      <c r="G671">
        <v>37497</v>
      </c>
      <c r="H671">
        <v>674.2</v>
      </c>
      <c r="I671">
        <v>260.3</v>
      </c>
      <c r="J671">
        <v>144.05301575105599</v>
      </c>
      <c r="K671">
        <v>0.80006400512040898</v>
      </c>
    </row>
    <row r="672" spans="1:11" x14ac:dyDescent="0.55000000000000004">
      <c r="A672" s="1">
        <v>43943</v>
      </c>
      <c r="B672" t="s">
        <v>1145</v>
      </c>
      <c r="C672" t="s">
        <v>50</v>
      </c>
      <c r="D672">
        <v>6047</v>
      </c>
      <c r="E672">
        <v>94</v>
      </c>
      <c r="F672">
        <v>3</v>
      </c>
      <c r="G672">
        <v>277680</v>
      </c>
      <c r="H672">
        <v>4995.8</v>
      </c>
      <c r="I672">
        <v>1928.9</v>
      </c>
      <c r="J672">
        <v>143.95769609621999</v>
      </c>
      <c r="K672">
        <v>3.3851915874387699</v>
      </c>
    </row>
    <row r="673" spans="1:11" x14ac:dyDescent="0.55000000000000004">
      <c r="A673" s="1">
        <v>43943</v>
      </c>
      <c r="B673" t="s">
        <v>926</v>
      </c>
      <c r="C673" t="s">
        <v>31</v>
      </c>
      <c r="D673">
        <v>55039</v>
      </c>
      <c r="E673">
        <v>65</v>
      </c>
      <c r="F673">
        <v>3</v>
      </c>
      <c r="G673">
        <v>103403</v>
      </c>
      <c r="H673">
        <v>1872.5</v>
      </c>
      <c r="I673">
        <v>723</v>
      </c>
      <c r="J673">
        <v>143.01936376210199</v>
      </c>
      <c r="K673">
        <v>6.2860845430016496</v>
      </c>
    </row>
    <row r="674" spans="1:11" x14ac:dyDescent="0.55000000000000004">
      <c r="A674" s="1">
        <v>43943</v>
      </c>
      <c r="B674" t="s">
        <v>775</v>
      </c>
      <c r="C674" t="s">
        <v>97</v>
      </c>
      <c r="D674">
        <v>39143</v>
      </c>
      <c r="E674">
        <v>17</v>
      </c>
      <c r="F674">
        <v>2</v>
      </c>
      <c r="G674">
        <v>58518</v>
      </c>
      <c r="H674">
        <v>1059.8</v>
      </c>
      <c r="I674">
        <v>409.2</v>
      </c>
      <c r="J674">
        <v>143.00586510263901</v>
      </c>
      <c r="K674">
        <v>2.9050890324344598</v>
      </c>
    </row>
    <row r="675" spans="1:11" x14ac:dyDescent="0.55000000000000004">
      <c r="A675" s="1">
        <v>43943</v>
      </c>
      <c r="B675" t="s">
        <v>1430</v>
      </c>
      <c r="C675" t="s">
        <v>56</v>
      </c>
      <c r="D675">
        <v>26005</v>
      </c>
      <c r="E675">
        <v>50</v>
      </c>
      <c r="F675">
        <v>0</v>
      </c>
      <c r="G675">
        <v>118081</v>
      </c>
      <c r="H675">
        <v>2143.3000000000002</v>
      </c>
      <c r="I675">
        <v>827.5</v>
      </c>
      <c r="J675">
        <v>142.696072507552</v>
      </c>
      <c r="K675">
        <v>4.23438148389664</v>
      </c>
    </row>
    <row r="676" spans="1:11" x14ac:dyDescent="0.55000000000000004">
      <c r="A676" s="1">
        <v>43943</v>
      </c>
      <c r="B676" t="s">
        <v>85</v>
      </c>
      <c r="C676" t="s">
        <v>97</v>
      </c>
      <c r="D676">
        <v>39063</v>
      </c>
      <c r="E676">
        <v>30</v>
      </c>
      <c r="F676">
        <v>1</v>
      </c>
      <c r="G676">
        <v>75783</v>
      </c>
      <c r="H676">
        <v>1376.3</v>
      </c>
      <c r="I676">
        <v>531.4</v>
      </c>
      <c r="J676">
        <v>142.610086563793</v>
      </c>
      <c r="K676">
        <v>3.9586714698547101</v>
      </c>
    </row>
    <row r="677" spans="1:11" x14ac:dyDescent="0.55000000000000004">
      <c r="A677" s="1">
        <v>43943</v>
      </c>
      <c r="B677" t="s">
        <v>100</v>
      </c>
      <c r="C677" t="s">
        <v>22</v>
      </c>
      <c r="D677">
        <v>21049</v>
      </c>
      <c r="E677">
        <v>19</v>
      </c>
      <c r="F677">
        <v>0</v>
      </c>
      <c r="G677">
        <v>36263</v>
      </c>
      <c r="H677">
        <v>658.7</v>
      </c>
      <c r="I677">
        <v>254.3</v>
      </c>
      <c r="J677">
        <v>142.599292174596</v>
      </c>
      <c r="K677">
        <v>5.23950031712765</v>
      </c>
    </row>
    <row r="678" spans="1:11" x14ac:dyDescent="0.55000000000000004">
      <c r="A678" s="1">
        <v>43943</v>
      </c>
      <c r="B678" t="s">
        <v>122</v>
      </c>
      <c r="C678" t="s">
        <v>152</v>
      </c>
      <c r="D678">
        <v>42119</v>
      </c>
      <c r="E678">
        <v>30</v>
      </c>
      <c r="F678">
        <v>0</v>
      </c>
      <c r="G678">
        <v>44923</v>
      </c>
      <c r="H678">
        <v>820.4</v>
      </c>
      <c r="I678">
        <v>316.8</v>
      </c>
      <c r="J678">
        <v>141.80239898989899</v>
      </c>
      <c r="K678">
        <v>6.6780936268726396</v>
      </c>
    </row>
    <row r="679" spans="1:11" x14ac:dyDescent="0.55000000000000004">
      <c r="A679" s="1">
        <v>43943</v>
      </c>
      <c r="B679" t="s">
        <v>119</v>
      </c>
      <c r="C679" t="s">
        <v>22</v>
      </c>
      <c r="D679">
        <v>21173</v>
      </c>
      <c r="E679">
        <v>9</v>
      </c>
      <c r="F679">
        <v>0</v>
      </c>
      <c r="G679">
        <v>28157</v>
      </c>
      <c r="H679">
        <v>514.4</v>
      </c>
      <c r="I679">
        <v>198.6</v>
      </c>
      <c r="J679">
        <v>141.77744209466201</v>
      </c>
      <c r="K679">
        <v>3.1963632489256599</v>
      </c>
    </row>
    <row r="680" spans="1:11" x14ac:dyDescent="0.55000000000000004">
      <c r="A680" s="1">
        <v>43943</v>
      </c>
      <c r="B680" t="s">
        <v>142</v>
      </c>
      <c r="C680" t="s">
        <v>12</v>
      </c>
      <c r="D680">
        <v>37069</v>
      </c>
      <c r="E680">
        <v>75</v>
      </c>
      <c r="F680">
        <v>13</v>
      </c>
      <c r="G680">
        <v>69685</v>
      </c>
      <c r="H680">
        <v>1273.2</v>
      </c>
      <c r="I680">
        <v>491.6</v>
      </c>
      <c r="J680">
        <v>141.75142392188701</v>
      </c>
      <c r="K680">
        <v>10.7627179450383</v>
      </c>
    </row>
    <row r="681" spans="1:11" x14ac:dyDescent="0.55000000000000004">
      <c r="A681" s="1">
        <v>43943</v>
      </c>
      <c r="B681" t="s">
        <v>908</v>
      </c>
      <c r="C681" t="s">
        <v>12</v>
      </c>
      <c r="D681">
        <v>37093</v>
      </c>
      <c r="E681">
        <v>30</v>
      </c>
      <c r="F681">
        <v>0</v>
      </c>
      <c r="G681">
        <v>55234</v>
      </c>
      <c r="H681">
        <v>1013.3</v>
      </c>
      <c r="I681">
        <v>391.2</v>
      </c>
      <c r="J681">
        <v>141.19120654396701</v>
      </c>
      <c r="K681">
        <v>5.43143715827207</v>
      </c>
    </row>
    <row r="682" spans="1:11" x14ac:dyDescent="0.55000000000000004">
      <c r="A682" s="1">
        <v>43943</v>
      </c>
      <c r="B682" t="s">
        <v>143</v>
      </c>
      <c r="C682" t="s">
        <v>25</v>
      </c>
      <c r="D682">
        <v>1115</v>
      </c>
      <c r="E682">
        <v>62</v>
      </c>
      <c r="F682">
        <v>0</v>
      </c>
      <c r="G682">
        <v>89512</v>
      </c>
      <c r="H682">
        <v>1642</v>
      </c>
      <c r="I682">
        <v>634</v>
      </c>
      <c r="J682">
        <v>141.18611987381701</v>
      </c>
      <c r="K682">
        <v>6.9264456162302199</v>
      </c>
    </row>
    <row r="683" spans="1:11" x14ac:dyDescent="0.55000000000000004">
      <c r="A683" s="1">
        <v>43943</v>
      </c>
      <c r="B683" t="s">
        <v>1646</v>
      </c>
      <c r="C683" t="s">
        <v>319</v>
      </c>
      <c r="D683">
        <v>23023</v>
      </c>
      <c r="E683">
        <v>17</v>
      </c>
      <c r="F683">
        <v>0</v>
      </c>
      <c r="G683">
        <v>35856</v>
      </c>
      <c r="H683">
        <v>657.9</v>
      </c>
      <c r="I683">
        <v>254</v>
      </c>
      <c r="J683">
        <v>141.165354330708</v>
      </c>
      <c r="K683">
        <v>4.7411869701026301</v>
      </c>
    </row>
    <row r="684" spans="1:11" x14ac:dyDescent="0.55000000000000004">
      <c r="A684" s="1">
        <v>43943</v>
      </c>
      <c r="B684" t="s">
        <v>1267</v>
      </c>
      <c r="C684" t="s">
        <v>319</v>
      </c>
      <c r="D684">
        <v>23011</v>
      </c>
      <c r="E684">
        <v>99</v>
      </c>
      <c r="F684">
        <v>4</v>
      </c>
      <c r="G684">
        <v>122302</v>
      </c>
      <c r="H684">
        <v>2246.8000000000002</v>
      </c>
      <c r="I684">
        <v>867.5</v>
      </c>
      <c r="J684">
        <v>140.98213256484101</v>
      </c>
      <c r="K684">
        <v>8.0947163578682204</v>
      </c>
    </row>
    <row r="685" spans="1:11" x14ac:dyDescent="0.55000000000000004">
      <c r="A685" s="1">
        <v>43943</v>
      </c>
      <c r="B685" t="s">
        <v>221</v>
      </c>
      <c r="C685" t="s">
        <v>93</v>
      </c>
      <c r="D685">
        <v>13227</v>
      </c>
      <c r="E685">
        <v>18</v>
      </c>
      <c r="F685">
        <v>2</v>
      </c>
      <c r="G685">
        <v>32591</v>
      </c>
      <c r="H685">
        <v>601.29999999999995</v>
      </c>
      <c r="I685">
        <v>232.1</v>
      </c>
      <c r="J685">
        <v>140.41792330891801</v>
      </c>
      <c r="K685">
        <v>5.5229971464514698</v>
      </c>
    </row>
    <row r="686" spans="1:11" x14ac:dyDescent="0.55000000000000004">
      <c r="A686" s="1">
        <v>43943</v>
      </c>
      <c r="B686" t="s">
        <v>997</v>
      </c>
      <c r="C686" t="s">
        <v>22</v>
      </c>
      <c r="D686">
        <v>21239</v>
      </c>
      <c r="E686">
        <v>19</v>
      </c>
      <c r="F686">
        <v>0</v>
      </c>
      <c r="G686">
        <v>26734</v>
      </c>
      <c r="H686">
        <v>493.9</v>
      </c>
      <c r="I686">
        <v>190.7</v>
      </c>
      <c r="J686">
        <v>140.18877818563101</v>
      </c>
      <c r="K686">
        <v>7.1070546869155304</v>
      </c>
    </row>
    <row r="687" spans="1:11" x14ac:dyDescent="0.55000000000000004">
      <c r="A687" s="1">
        <v>43943</v>
      </c>
      <c r="B687" t="s">
        <v>458</v>
      </c>
      <c r="C687" t="s">
        <v>12</v>
      </c>
      <c r="D687">
        <v>37107</v>
      </c>
      <c r="E687">
        <v>27</v>
      </c>
      <c r="F687">
        <v>0</v>
      </c>
      <c r="G687">
        <v>55949</v>
      </c>
      <c r="H687">
        <v>1035.7</v>
      </c>
      <c r="I687">
        <v>399.9</v>
      </c>
      <c r="J687">
        <v>139.90747686921699</v>
      </c>
      <c r="K687">
        <v>4.8258235178466098</v>
      </c>
    </row>
    <row r="688" spans="1:11" x14ac:dyDescent="0.55000000000000004">
      <c r="A688" s="1">
        <v>43943</v>
      </c>
      <c r="B688" t="s">
        <v>243</v>
      </c>
      <c r="C688" t="s">
        <v>25</v>
      </c>
      <c r="D688">
        <v>1003</v>
      </c>
      <c r="E688">
        <v>132</v>
      </c>
      <c r="F688">
        <v>3</v>
      </c>
      <c r="G688">
        <v>223234</v>
      </c>
      <c r="H688">
        <v>4135</v>
      </c>
      <c r="I688">
        <v>1596.5</v>
      </c>
      <c r="J688">
        <v>139.82712182899999</v>
      </c>
      <c r="K688">
        <v>5.9130777569725002</v>
      </c>
    </row>
    <row r="689" spans="1:11" x14ac:dyDescent="0.55000000000000004">
      <c r="A689" s="1">
        <v>43943</v>
      </c>
      <c r="B689" t="s">
        <v>284</v>
      </c>
      <c r="C689" t="s">
        <v>35</v>
      </c>
      <c r="D689">
        <v>54055</v>
      </c>
      <c r="E689">
        <v>9</v>
      </c>
      <c r="F689">
        <v>0</v>
      </c>
      <c r="G689">
        <v>58758</v>
      </c>
      <c r="H689">
        <v>1089.0999999999999</v>
      </c>
      <c r="I689">
        <v>420.5</v>
      </c>
      <c r="J689">
        <v>139.733650416171</v>
      </c>
      <c r="K689">
        <v>1.5317063208414099</v>
      </c>
    </row>
    <row r="690" spans="1:11" x14ac:dyDescent="0.55000000000000004">
      <c r="A690" s="1">
        <v>43943</v>
      </c>
      <c r="B690" t="s">
        <v>1030</v>
      </c>
      <c r="C690" t="s">
        <v>22</v>
      </c>
      <c r="D690">
        <v>21125</v>
      </c>
      <c r="E690">
        <v>14</v>
      </c>
      <c r="F690">
        <v>2</v>
      </c>
      <c r="G690">
        <v>60813</v>
      </c>
      <c r="H690">
        <v>1128.4000000000001</v>
      </c>
      <c r="I690">
        <v>435.7</v>
      </c>
      <c r="J690">
        <v>139.57539591462</v>
      </c>
      <c r="K690">
        <v>2.3021393452057901</v>
      </c>
    </row>
    <row r="691" spans="1:11" x14ac:dyDescent="0.55000000000000004">
      <c r="A691" s="1">
        <v>43943</v>
      </c>
      <c r="B691" t="s">
        <v>671</v>
      </c>
      <c r="C691" t="s">
        <v>152</v>
      </c>
      <c r="D691">
        <v>42093</v>
      </c>
      <c r="E691">
        <v>48</v>
      </c>
      <c r="F691">
        <v>0</v>
      </c>
      <c r="G691">
        <v>18230</v>
      </c>
      <c r="H691">
        <v>338.7</v>
      </c>
      <c r="I691">
        <v>130.80000000000001</v>
      </c>
      <c r="J691">
        <v>139.37308868501501</v>
      </c>
      <c r="K691">
        <v>26.3302249040043</v>
      </c>
    </row>
    <row r="692" spans="1:11" x14ac:dyDescent="0.55000000000000004">
      <c r="A692" s="1">
        <v>43943</v>
      </c>
      <c r="B692" t="s">
        <v>157</v>
      </c>
      <c r="C692" t="s">
        <v>56</v>
      </c>
      <c r="D692">
        <v>26037</v>
      </c>
      <c r="E692">
        <v>106</v>
      </c>
      <c r="F692">
        <v>7</v>
      </c>
      <c r="G692">
        <v>79595</v>
      </c>
      <c r="H692">
        <v>1480.1</v>
      </c>
      <c r="I692">
        <v>571.5</v>
      </c>
      <c r="J692">
        <v>139.27384076990299</v>
      </c>
      <c r="K692">
        <v>13.3174194358942</v>
      </c>
    </row>
    <row r="693" spans="1:11" x14ac:dyDescent="0.55000000000000004">
      <c r="A693" s="1">
        <v>43943</v>
      </c>
      <c r="B693" t="s">
        <v>592</v>
      </c>
      <c r="C693" t="s">
        <v>25</v>
      </c>
      <c r="D693">
        <v>1077</v>
      </c>
      <c r="E693">
        <v>25</v>
      </c>
      <c r="F693">
        <v>3</v>
      </c>
      <c r="G693">
        <v>92729</v>
      </c>
      <c r="H693">
        <v>1734.1</v>
      </c>
      <c r="I693">
        <v>669.5</v>
      </c>
      <c r="J693">
        <v>138.504854368932</v>
      </c>
      <c r="K693">
        <v>2.6960282112392</v>
      </c>
    </row>
    <row r="694" spans="1:11" x14ac:dyDescent="0.55000000000000004">
      <c r="A694" s="1">
        <v>43943</v>
      </c>
      <c r="B694" t="s">
        <v>53</v>
      </c>
      <c r="C694" t="s">
        <v>54</v>
      </c>
      <c r="D694">
        <v>22121</v>
      </c>
      <c r="E694">
        <v>90</v>
      </c>
      <c r="F694">
        <v>12</v>
      </c>
      <c r="G694">
        <v>26465</v>
      </c>
      <c r="H694">
        <v>495.3</v>
      </c>
      <c r="I694">
        <v>191.2</v>
      </c>
      <c r="J694">
        <v>138.415271966527</v>
      </c>
      <c r="K694">
        <v>34.007179293406303</v>
      </c>
    </row>
    <row r="695" spans="1:11" x14ac:dyDescent="0.55000000000000004">
      <c r="A695" s="1">
        <v>43943</v>
      </c>
      <c r="B695" t="s">
        <v>996</v>
      </c>
      <c r="C695" t="s">
        <v>97</v>
      </c>
      <c r="D695">
        <v>39007</v>
      </c>
      <c r="E695">
        <v>80</v>
      </c>
      <c r="F695">
        <v>6</v>
      </c>
      <c r="G695">
        <v>97241</v>
      </c>
      <c r="H695">
        <v>1820</v>
      </c>
      <c r="I695">
        <v>702.7</v>
      </c>
      <c r="J695">
        <v>138.381955315212</v>
      </c>
      <c r="K695">
        <v>8.2269824456761995</v>
      </c>
    </row>
    <row r="696" spans="1:11" x14ac:dyDescent="0.55000000000000004">
      <c r="A696" s="1">
        <v>43943</v>
      </c>
      <c r="B696" t="s">
        <v>808</v>
      </c>
      <c r="C696" t="s">
        <v>278</v>
      </c>
      <c r="D696">
        <v>24041</v>
      </c>
      <c r="E696">
        <v>23</v>
      </c>
      <c r="F696">
        <v>1</v>
      </c>
      <c r="G696">
        <v>37181</v>
      </c>
      <c r="H696">
        <v>697.2</v>
      </c>
      <c r="I696">
        <v>269.2</v>
      </c>
      <c r="J696">
        <v>138.11664190193099</v>
      </c>
      <c r="K696">
        <v>6.1859551921680396</v>
      </c>
    </row>
    <row r="697" spans="1:11" x14ac:dyDescent="0.55000000000000004">
      <c r="A697" s="1">
        <v>43943</v>
      </c>
      <c r="B697" t="s">
        <v>1029</v>
      </c>
      <c r="C697" t="s">
        <v>18</v>
      </c>
      <c r="D697">
        <v>51047</v>
      </c>
      <c r="E697">
        <v>65</v>
      </c>
      <c r="F697">
        <v>1</v>
      </c>
      <c r="G697">
        <v>52605</v>
      </c>
      <c r="H697">
        <v>987.2</v>
      </c>
      <c r="I697">
        <v>381.2</v>
      </c>
      <c r="J697">
        <v>137.99842602308499</v>
      </c>
      <c r="K697">
        <v>12.356239901149999</v>
      </c>
    </row>
    <row r="698" spans="1:11" x14ac:dyDescent="0.55000000000000004">
      <c r="A698" s="1">
        <v>43943</v>
      </c>
      <c r="B698" t="s">
        <v>470</v>
      </c>
      <c r="C698" t="s">
        <v>12</v>
      </c>
      <c r="D698">
        <v>37155</v>
      </c>
      <c r="E698">
        <v>34</v>
      </c>
      <c r="F698">
        <v>0</v>
      </c>
      <c r="G698">
        <v>130625</v>
      </c>
      <c r="H698">
        <v>2457.6999999999998</v>
      </c>
      <c r="I698">
        <v>948.9</v>
      </c>
      <c r="J698">
        <v>137.65939508905001</v>
      </c>
      <c r="K698">
        <v>2.6028708133971201</v>
      </c>
    </row>
    <row r="699" spans="1:11" x14ac:dyDescent="0.55000000000000004">
      <c r="A699" s="1">
        <v>43943</v>
      </c>
      <c r="B699" t="s">
        <v>28</v>
      </c>
      <c r="C699" t="s">
        <v>84</v>
      </c>
      <c r="D699">
        <v>41003</v>
      </c>
      <c r="E699">
        <v>27</v>
      </c>
      <c r="F699">
        <v>5</v>
      </c>
      <c r="G699">
        <v>93053</v>
      </c>
      <c r="H699">
        <v>1752.1</v>
      </c>
      <c r="I699">
        <v>676.5</v>
      </c>
      <c r="J699">
        <v>137.55062823355499</v>
      </c>
      <c r="K699">
        <v>2.9015722222819198</v>
      </c>
    </row>
    <row r="700" spans="1:11" x14ac:dyDescent="0.55000000000000004">
      <c r="A700" s="1">
        <v>43943</v>
      </c>
      <c r="B700" t="s">
        <v>689</v>
      </c>
      <c r="C700" t="s">
        <v>20</v>
      </c>
      <c r="D700">
        <v>8069</v>
      </c>
      <c r="E700">
        <v>266</v>
      </c>
      <c r="F700">
        <v>14</v>
      </c>
      <c r="G700">
        <v>356899</v>
      </c>
      <c r="H700">
        <v>6737.7</v>
      </c>
      <c r="I700">
        <v>2601.4</v>
      </c>
      <c r="J700">
        <v>137.194971938187</v>
      </c>
      <c r="K700">
        <v>7.4530889691481299</v>
      </c>
    </row>
    <row r="701" spans="1:11" x14ac:dyDescent="0.55000000000000004">
      <c r="A701" s="1">
        <v>43943</v>
      </c>
      <c r="B701" t="s">
        <v>1219</v>
      </c>
      <c r="C701" t="s">
        <v>43</v>
      </c>
      <c r="D701">
        <v>40131</v>
      </c>
      <c r="E701">
        <v>42</v>
      </c>
      <c r="F701">
        <v>3</v>
      </c>
      <c r="G701">
        <v>92459</v>
      </c>
      <c r="H701">
        <v>1748.2</v>
      </c>
      <c r="I701">
        <v>675</v>
      </c>
      <c r="J701">
        <v>136.976296296296</v>
      </c>
      <c r="K701">
        <v>4.5425539969067303</v>
      </c>
    </row>
    <row r="702" spans="1:11" x14ac:dyDescent="0.55000000000000004">
      <c r="A702" s="1">
        <v>43943</v>
      </c>
      <c r="B702" t="s">
        <v>815</v>
      </c>
      <c r="C702" t="s">
        <v>93</v>
      </c>
      <c r="D702">
        <v>13233</v>
      </c>
      <c r="E702">
        <v>36</v>
      </c>
      <c r="F702">
        <v>0</v>
      </c>
      <c r="G702">
        <v>42613</v>
      </c>
      <c r="H702">
        <v>805.9</v>
      </c>
      <c r="I702">
        <v>311.2</v>
      </c>
      <c r="J702">
        <v>136.931233933161</v>
      </c>
      <c r="K702">
        <v>8.4481261586839693</v>
      </c>
    </row>
    <row r="703" spans="1:11" x14ac:dyDescent="0.55000000000000004">
      <c r="A703" s="1">
        <v>43943</v>
      </c>
      <c r="B703" t="s">
        <v>1501</v>
      </c>
      <c r="C703" t="s">
        <v>68</v>
      </c>
      <c r="D703">
        <v>29031</v>
      </c>
      <c r="E703">
        <v>40</v>
      </c>
      <c r="F703">
        <v>1</v>
      </c>
      <c r="G703">
        <v>78871</v>
      </c>
      <c r="H703">
        <v>1498.7</v>
      </c>
      <c r="I703">
        <v>578.70000000000005</v>
      </c>
      <c r="J703">
        <v>136.289960255745</v>
      </c>
      <c r="K703">
        <v>5.0715725678639796</v>
      </c>
    </row>
    <row r="704" spans="1:11" x14ac:dyDescent="0.55000000000000004">
      <c r="A704" s="1">
        <v>43943</v>
      </c>
      <c r="B704" t="s">
        <v>353</v>
      </c>
      <c r="C704" t="s">
        <v>14</v>
      </c>
      <c r="D704">
        <v>12089</v>
      </c>
      <c r="E704">
        <v>46</v>
      </c>
      <c r="F704">
        <v>0</v>
      </c>
      <c r="G704">
        <v>88625</v>
      </c>
      <c r="H704">
        <v>1687.7</v>
      </c>
      <c r="I704">
        <v>651.6</v>
      </c>
      <c r="J704">
        <v>136.01135666052701</v>
      </c>
      <c r="K704">
        <v>5.1904090267983003</v>
      </c>
    </row>
    <row r="705" spans="1:11" x14ac:dyDescent="0.55000000000000004">
      <c r="A705" s="1">
        <v>43943</v>
      </c>
      <c r="B705" t="s">
        <v>362</v>
      </c>
      <c r="C705" t="s">
        <v>29</v>
      </c>
      <c r="D705">
        <v>27025</v>
      </c>
      <c r="E705">
        <v>7</v>
      </c>
      <c r="F705">
        <v>1</v>
      </c>
      <c r="G705">
        <v>56579</v>
      </c>
      <c r="H705">
        <v>1081.8</v>
      </c>
      <c r="I705">
        <v>417.7</v>
      </c>
      <c r="J705">
        <v>135.45367488628199</v>
      </c>
      <c r="K705">
        <v>1.2372081514342701</v>
      </c>
    </row>
    <row r="706" spans="1:11" x14ac:dyDescent="0.55000000000000004">
      <c r="A706" s="1">
        <v>43943</v>
      </c>
      <c r="B706" t="s">
        <v>1108</v>
      </c>
      <c r="C706" t="s">
        <v>278</v>
      </c>
      <c r="D706">
        <v>24035</v>
      </c>
      <c r="E706">
        <v>31</v>
      </c>
      <c r="F706">
        <v>2</v>
      </c>
      <c r="G706">
        <v>50381</v>
      </c>
      <c r="H706">
        <v>964.1</v>
      </c>
      <c r="I706">
        <v>372.2</v>
      </c>
      <c r="J706">
        <v>135.36002149382</v>
      </c>
      <c r="K706">
        <v>6.1531132768305499</v>
      </c>
    </row>
    <row r="707" spans="1:11" x14ac:dyDescent="0.55000000000000004">
      <c r="A707" s="1">
        <v>43943</v>
      </c>
      <c r="B707" t="s">
        <v>122</v>
      </c>
      <c r="C707" t="s">
        <v>97</v>
      </c>
      <c r="D707">
        <v>39159</v>
      </c>
      <c r="E707">
        <v>16</v>
      </c>
      <c r="F707">
        <v>0</v>
      </c>
      <c r="G707">
        <v>58988</v>
      </c>
      <c r="H707">
        <v>1131</v>
      </c>
      <c r="I707">
        <v>436.7</v>
      </c>
      <c r="J707">
        <v>135.07671170139599</v>
      </c>
      <c r="K707">
        <v>2.7124160846273799</v>
      </c>
    </row>
    <row r="708" spans="1:11" x14ac:dyDescent="0.55000000000000004">
      <c r="A708" s="1">
        <v>43943</v>
      </c>
      <c r="B708" t="s">
        <v>1177</v>
      </c>
      <c r="C708" t="s">
        <v>29</v>
      </c>
      <c r="D708">
        <v>27131</v>
      </c>
      <c r="E708">
        <v>7</v>
      </c>
      <c r="F708">
        <v>1</v>
      </c>
      <c r="G708">
        <v>66972</v>
      </c>
      <c r="H708">
        <v>1288.7</v>
      </c>
      <c r="I708">
        <v>497.6</v>
      </c>
      <c r="J708">
        <v>134.59003215434001</v>
      </c>
      <c r="K708">
        <v>1.04521292480439</v>
      </c>
    </row>
    <row r="709" spans="1:11" x14ac:dyDescent="0.55000000000000004">
      <c r="A709" s="1">
        <v>43943</v>
      </c>
      <c r="B709" t="s">
        <v>1521</v>
      </c>
      <c r="C709" t="s">
        <v>155</v>
      </c>
      <c r="D709">
        <v>47021</v>
      </c>
      <c r="E709">
        <v>26</v>
      </c>
      <c r="F709">
        <v>0</v>
      </c>
      <c r="G709">
        <v>40667</v>
      </c>
      <c r="H709">
        <v>784</v>
      </c>
      <c r="I709">
        <v>302.7</v>
      </c>
      <c r="J709">
        <v>134.34753881731001</v>
      </c>
      <c r="K709">
        <v>6.3933902181129598</v>
      </c>
    </row>
    <row r="710" spans="1:11" x14ac:dyDescent="0.55000000000000004">
      <c r="A710" s="1">
        <v>43943</v>
      </c>
      <c r="B710" t="s">
        <v>394</v>
      </c>
      <c r="C710" t="s">
        <v>291</v>
      </c>
      <c r="D710">
        <v>25003</v>
      </c>
      <c r="E710">
        <v>404</v>
      </c>
      <c r="F710">
        <v>31</v>
      </c>
      <c r="G710">
        <v>124944</v>
      </c>
      <c r="H710">
        <v>2412.3000000000002</v>
      </c>
      <c r="I710">
        <v>931.4</v>
      </c>
      <c r="J710">
        <v>134.14644621000599</v>
      </c>
      <c r="K710">
        <v>32.334485849660602</v>
      </c>
    </row>
    <row r="711" spans="1:11" x14ac:dyDescent="0.55000000000000004">
      <c r="A711" s="1">
        <v>43943</v>
      </c>
      <c r="B711" t="s">
        <v>1385</v>
      </c>
      <c r="C711" t="s">
        <v>93</v>
      </c>
      <c r="D711">
        <v>13103</v>
      </c>
      <c r="E711">
        <v>30</v>
      </c>
      <c r="F711">
        <v>1</v>
      </c>
      <c r="G711">
        <v>64296</v>
      </c>
      <c r="H711">
        <v>1241.9000000000001</v>
      </c>
      <c r="I711">
        <v>479.5</v>
      </c>
      <c r="J711">
        <v>134.08967674661099</v>
      </c>
      <c r="K711">
        <v>4.6659201194475504</v>
      </c>
    </row>
    <row r="712" spans="1:11" x14ac:dyDescent="0.55000000000000004">
      <c r="A712" s="1">
        <v>43943</v>
      </c>
      <c r="B712" t="s">
        <v>853</v>
      </c>
      <c r="C712" t="s">
        <v>155</v>
      </c>
      <c r="D712">
        <v>47167</v>
      </c>
      <c r="E712">
        <v>83</v>
      </c>
      <c r="F712">
        <v>0</v>
      </c>
      <c r="G712">
        <v>61599</v>
      </c>
      <c r="H712">
        <v>1189.8</v>
      </c>
      <c r="I712">
        <v>459.4</v>
      </c>
      <c r="J712">
        <v>134.085764040052</v>
      </c>
      <c r="K712">
        <v>13.474244711764801</v>
      </c>
    </row>
    <row r="713" spans="1:11" x14ac:dyDescent="0.55000000000000004">
      <c r="A713" s="1">
        <v>43943</v>
      </c>
      <c r="B713" t="s">
        <v>1454</v>
      </c>
      <c r="C713" t="s">
        <v>56</v>
      </c>
      <c r="D713">
        <v>26087</v>
      </c>
      <c r="E713">
        <v>154</v>
      </c>
      <c r="F713">
        <v>23</v>
      </c>
      <c r="G713">
        <v>87607</v>
      </c>
      <c r="H713">
        <v>1694.7</v>
      </c>
      <c r="I713">
        <v>654.29999999999995</v>
      </c>
      <c r="J713">
        <v>133.89423811707101</v>
      </c>
      <c r="K713">
        <v>17.578504000821798</v>
      </c>
    </row>
    <row r="714" spans="1:11" x14ac:dyDescent="0.55000000000000004">
      <c r="A714" s="1">
        <v>43943</v>
      </c>
      <c r="B714" t="s">
        <v>481</v>
      </c>
      <c r="C714" t="s">
        <v>152</v>
      </c>
      <c r="D714">
        <v>42037</v>
      </c>
      <c r="E714">
        <v>239</v>
      </c>
      <c r="F714">
        <v>8</v>
      </c>
      <c r="G714">
        <v>64964</v>
      </c>
      <c r="H714">
        <v>1257.5999999999999</v>
      </c>
      <c r="I714">
        <v>485.6</v>
      </c>
      <c r="J714">
        <v>133.780889621087</v>
      </c>
      <c r="K714">
        <v>36.789606551320702</v>
      </c>
    </row>
    <row r="715" spans="1:11" x14ac:dyDescent="0.55000000000000004">
      <c r="A715" s="1">
        <v>43943</v>
      </c>
      <c r="B715" t="s">
        <v>1044</v>
      </c>
      <c r="C715" t="s">
        <v>12</v>
      </c>
      <c r="D715">
        <v>37171</v>
      </c>
      <c r="E715">
        <v>12</v>
      </c>
      <c r="F715">
        <v>0</v>
      </c>
      <c r="G715">
        <v>71783</v>
      </c>
      <c r="H715">
        <v>1389.7</v>
      </c>
      <c r="I715">
        <v>536.6</v>
      </c>
      <c r="J715">
        <v>133.77376071561599</v>
      </c>
      <c r="K715">
        <v>1.67170499979103</v>
      </c>
    </row>
    <row r="716" spans="1:11" x14ac:dyDescent="0.55000000000000004">
      <c r="A716" s="1">
        <v>43943</v>
      </c>
      <c r="B716" t="s">
        <v>49</v>
      </c>
      <c r="C716" t="s">
        <v>50</v>
      </c>
      <c r="D716">
        <v>6007</v>
      </c>
      <c r="E716">
        <v>16</v>
      </c>
      <c r="F716">
        <v>0</v>
      </c>
      <c r="G716">
        <v>219186</v>
      </c>
      <c r="H716">
        <v>4246.6000000000004</v>
      </c>
      <c r="I716">
        <v>1639.6</v>
      </c>
      <c r="J716">
        <v>133.68260551353899</v>
      </c>
      <c r="K716">
        <v>0.72997362970262702</v>
      </c>
    </row>
    <row r="717" spans="1:11" x14ac:dyDescent="0.55000000000000004">
      <c r="A717" s="1">
        <v>43943</v>
      </c>
      <c r="B717" t="s">
        <v>252</v>
      </c>
      <c r="C717" t="s">
        <v>93</v>
      </c>
      <c r="D717">
        <v>13035</v>
      </c>
      <c r="E717">
        <v>125</v>
      </c>
      <c r="F717">
        <v>1</v>
      </c>
      <c r="G717">
        <v>24936</v>
      </c>
      <c r="H717">
        <v>483.3</v>
      </c>
      <c r="I717">
        <v>186.6</v>
      </c>
      <c r="J717">
        <v>133.63344051446899</v>
      </c>
      <c r="K717">
        <v>50.1283285210137</v>
      </c>
    </row>
    <row r="718" spans="1:11" x14ac:dyDescent="0.55000000000000004">
      <c r="A718" s="1">
        <v>43943</v>
      </c>
      <c r="B718" t="s">
        <v>1127</v>
      </c>
      <c r="C718" t="s">
        <v>31</v>
      </c>
      <c r="D718">
        <v>55071</v>
      </c>
      <c r="E718">
        <v>7</v>
      </c>
      <c r="F718">
        <v>0</v>
      </c>
      <c r="G718">
        <v>78981</v>
      </c>
      <c r="H718">
        <v>1532.1</v>
      </c>
      <c r="I718">
        <v>591.6</v>
      </c>
      <c r="J718">
        <v>133.50405679513099</v>
      </c>
      <c r="K718">
        <v>0.88628910750686796</v>
      </c>
    </row>
    <row r="719" spans="1:11" x14ac:dyDescent="0.55000000000000004">
      <c r="A719" s="1">
        <v>43943</v>
      </c>
      <c r="B719" t="s">
        <v>1560</v>
      </c>
      <c r="C719" t="s">
        <v>80</v>
      </c>
      <c r="D719">
        <v>16055</v>
      </c>
      <c r="E719">
        <v>54</v>
      </c>
      <c r="F719">
        <v>0</v>
      </c>
      <c r="G719">
        <v>165697</v>
      </c>
      <c r="H719">
        <v>3225.1</v>
      </c>
      <c r="I719">
        <v>1245.2</v>
      </c>
      <c r="J719">
        <v>133.068583360102</v>
      </c>
      <c r="K719">
        <v>3.25896063296257</v>
      </c>
    </row>
    <row r="720" spans="1:11" x14ac:dyDescent="0.55000000000000004">
      <c r="A720" s="1">
        <v>43943</v>
      </c>
      <c r="B720" t="s">
        <v>597</v>
      </c>
      <c r="C720" t="s">
        <v>18</v>
      </c>
      <c r="D720">
        <v>51089</v>
      </c>
      <c r="E720">
        <v>10</v>
      </c>
      <c r="F720">
        <v>1</v>
      </c>
      <c r="G720">
        <v>50557</v>
      </c>
      <c r="H720">
        <v>990.4</v>
      </c>
      <c r="I720">
        <v>382.4</v>
      </c>
      <c r="J720">
        <v>132.209728033472</v>
      </c>
      <c r="K720">
        <v>1.9779654647229801</v>
      </c>
    </row>
    <row r="721" spans="1:11" x14ac:dyDescent="0.55000000000000004">
      <c r="A721" s="1">
        <v>43943</v>
      </c>
      <c r="B721" t="s">
        <v>124</v>
      </c>
      <c r="C721" t="s">
        <v>155</v>
      </c>
      <c r="D721">
        <v>47031</v>
      </c>
      <c r="E721">
        <v>23</v>
      </c>
      <c r="F721">
        <v>0</v>
      </c>
      <c r="G721">
        <v>56520</v>
      </c>
      <c r="H721">
        <v>1110.9000000000001</v>
      </c>
      <c r="I721">
        <v>428.9</v>
      </c>
      <c r="J721">
        <v>131.778969456749</v>
      </c>
      <c r="K721">
        <v>4.0693559801839996</v>
      </c>
    </row>
    <row r="722" spans="1:11" x14ac:dyDescent="0.55000000000000004">
      <c r="A722" s="1">
        <v>43943</v>
      </c>
      <c r="B722" t="s">
        <v>109</v>
      </c>
      <c r="C722" t="s">
        <v>56</v>
      </c>
      <c r="D722">
        <v>26091</v>
      </c>
      <c r="E722">
        <v>77</v>
      </c>
      <c r="F722">
        <v>0</v>
      </c>
      <c r="G722">
        <v>98451</v>
      </c>
      <c r="H722">
        <v>1944</v>
      </c>
      <c r="I722">
        <v>750.6</v>
      </c>
      <c r="J722">
        <v>131.16306954436399</v>
      </c>
      <c r="K722">
        <v>7.82114960741891</v>
      </c>
    </row>
    <row r="723" spans="1:11" x14ac:dyDescent="0.55000000000000004">
      <c r="A723" s="1">
        <v>43943</v>
      </c>
      <c r="B723" t="s">
        <v>1043</v>
      </c>
      <c r="C723" t="s">
        <v>12</v>
      </c>
      <c r="D723">
        <v>37031</v>
      </c>
      <c r="E723">
        <v>21</v>
      </c>
      <c r="F723">
        <v>2</v>
      </c>
      <c r="G723">
        <v>69473</v>
      </c>
      <c r="H723">
        <v>1376.3</v>
      </c>
      <c r="I723">
        <v>531.4</v>
      </c>
      <c r="J723">
        <v>130.73579224689499</v>
      </c>
      <c r="K723">
        <v>3.0227570423042001</v>
      </c>
    </row>
    <row r="724" spans="1:11" x14ac:dyDescent="0.55000000000000004">
      <c r="A724" s="1">
        <v>43943</v>
      </c>
      <c r="B724" t="s">
        <v>440</v>
      </c>
      <c r="C724" t="s">
        <v>50</v>
      </c>
      <c r="D724">
        <v>6053</v>
      </c>
      <c r="E724">
        <v>154</v>
      </c>
      <c r="F724">
        <v>4</v>
      </c>
      <c r="G724">
        <v>434061</v>
      </c>
      <c r="H724">
        <v>8603.7999999999993</v>
      </c>
      <c r="I724">
        <v>3321.9</v>
      </c>
      <c r="J724">
        <v>130.66648604714101</v>
      </c>
      <c r="K724">
        <v>3.5478884304279799</v>
      </c>
    </row>
    <row r="725" spans="1:11" x14ac:dyDescent="0.55000000000000004">
      <c r="A725" s="1">
        <v>43943</v>
      </c>
      <c r="B725" t="s">
        <v>79</v>
      </c>
      <c r="C725" t="s">
        <v>25</v>
      </c>
      <c r="D725">
        <v>1051</v>
      </c>
      <c r="E725">
        <v>74</v>
      </c>
      <c r="F725">
        <v>1</v>
      </c>
      <c r="G725">
        <v>81209</v>
      </c>
      <c r="H725">
        <v>1609.9</v>
      </c>
      <c r="I725">
        <v>621.6</v>
      </c>
      <c r="J725">
        <v>130.64510939510899</v>
      </c>
      <c r="K725">
        <v>9.1122905096725706</v>
      </c>
    </row>
    <row r="726" spans="1:11" x14ac:dyDescent="0.55000000000000004">
      <c r="A726" s="1">
        <v>43943</v>
      </c>
      <c r="B726" t="s">
        <v>21</v>
      </c>
      <c r="C726" t="s">
        <v>97</v>
      </c>
      <c r="D726">
        <v>39087</v>
      </c>
      <c r="E726">
        <v>22</v>
      </c>
      <c r="F726">
        <v>0</v>
      </c>
      <c r="G726">
        <v>59463</v>
      </c>
      <c r="H726">
        <v>1179.5999999999999</v>
      </c>
      <c r="I726">
        <v>455.4</v>
      </c>
      <c r="J726">
        <v>130.573122529644</v>
      </c>
      <c r="K726">
        <v>3.69977969493634</v>
      </c>
    </row>
    <row r="727" spans="1:11" x14ac:dyDescent="0.55000000000000004">
      <c r="A727" s="1">
        <v>43943</v>
      </c>
      <c r="B727" t="s">
        <v>760</v>
      </c>
      <c r="C727" t="s">
        <v>97</v>
      </c>
      <c r="D727">
        <v>39119</v>
      </c>
      <c r="E727">
        <v>9</v>
      </c>
      <c r="F727">
        <v>0</v>
      </c>
      <c r="G727">
        <v>86215</v>
      </c>
      <c r="H727">
        <v>1721.4</v>
      </c>
      <c r="I727">
        <v>664.6</v>
      </c>
      <c r="J727">
        <v>129.72464640385101</v>
      </c>
      <c r="K727">
        <v>1.04390187322391</v>
      </c>
    </row>
    <row r="728" spans="1:11" x14ac:dyDescent="0.55000000000000004">
      <c r="A728" s="1">
        <v>43943</v>
      </c>
      <c r="B728" t="s">
        <v>891</v>
      </c>
      <c r="C728" t="s">
        <v>58</v>
      </c>
      <c r="D728">
        <v>48375</v>
      </c>
      <c r="E728">
        <v>204</v>
      </c>
      <c r="F728">
        <v>5</v>
      </c>
      <c r="G728">
        <v>117415</v>
      </c>
      <c r="H728">
        <v>2355.5</v>
      </c>
      <c r="I728">
        <v>909.4</v>
      </c>
      <c r="J728">
        <v>129.11260171541599</v>
      </c>
      <c r="K728">
        <v>17.374270749052499</v>
      </c>
    </row>
    <row r="729" spans="1:11" x14ac:dyDescent="0.55000000000000004">
      <c r="A729" s="1">
        <v>43943</v>
      </c>
      <c r="B729" t="s">
        <v>738</v>
      </c>
      <c r="C729" t="s">
        <v>97</v>
      </c>
      <c r="D729">
        <v>39009</v>
      </c>
      <c r="E729">
        <v>3</v>
      </c>
      <c r="F729">
        <v>1</v>
      </c>
      <c r="G729">
        <v>65327</v>
      </c>
      <c r="H729">
        <v>1312.6</v>
      </c>
      <c r="I729">
        <v>506.8</v>
      </c>
      <c r="J729">
        <v>128.90094711917899</v>
      </c>
      <c r="K729">
        <v>0.45922819048785302</v>
      </c>
    </row>
    <row r="730" spans="1:11" x14ac:dyDescent="0.55000000000000004">
      <c r="A730" s="1">
        <v>43943</v>
      </c>
      <c r="B730" t="s">
        <v>125</v>
      </c>
      <c r="C730" t="s">
        <v>22</v>
      </c>
      <c r="D730">
        <v>21211</v>
      </c>
      <c r="E730">
        <v>24</v>
      </c>
      <c r="F730">
        <v>2</v>
      </c>
      <c r="G730">
        <v>49024</v>
      </c>
      <c r="H730">
        <v>995</v>
      </c>
      <c r="I730">
        <v>384.2</v>
      </c>
      <c r="J730">
        <v>127.600208224882</v>
      </c>
      <c r="K730">
        <v>4.8955613577023502</v>
      </c>
    </row>
    <row r="731" spans="1:11" x14ac:dyDescent="0.55000000000000004">
      <c r="A731" s="1">
        <v>43943</v>
      </c>
      <c r="B731" t="s">
        <v>148</v>
      </c>
      <c r="C731" t="s">
        <v>93</v>
      </c>
      <c r="D731">
        <v>13311</v>
      </c>
      <c r="E731">
        <v>33</v>
      </c>
      <c r="F731">
        <v>0</v>
      </c>
      <c r="G731">
        <v>30798</v>
      </c>
      <c r="H731">
        <v>625.79999999999995</v>
      </c>
      <c r="I731">
        <v>241.6</v>
      </c>
      <c r="J731">
        <v>127.47516556291301</v>
      </c>
      <c r="K731">
        <v>10.714981492304601</v>
      </c>
    </row>
    <row r="732" spans="1:11" x14ac:dyDescent="0.55000000000000004">
      <c r="A732" s="1">
        <v>43943</v>
      </c>
      <c r="B732" t="s">
        <v>225</v>
      </c>
      <c r="C732" t="s">
        <v>41</v>
      </c>
      <c r="D732">
        <v>28073</v>
      </c>
      <c r="E732">
        <v>79</v>
      </c>
      <c r="F732">
        <v>2</v>
      </c>
      <c r="G732">
        <v>63343</v>
      </c>
      <c r="H732">
        <v>1288.3</v>
      </c>
      <c r="I732">
        <v>497.4</v>
      </c>
      <c r="J732">
        <v>127.348210695617</v>
      </c>
      <c r="K732">
        <v>12.4717806229575</v>
      </c>
    </row>
    <row r="733" spans="1:11" x14ac:dyDescent="0.55000000000000004">
      <c r="A733" s="1">
        <v>43943</v>
      </c>
      <c r="B733" t="s">
        <v>483</v>
      </c>
      <c r="C733" t="s">
        <v>145</v>
      </c>
      <c r="D733">
        <v>45073</v>
      </c>
      <c r="E733">
        <v>19</v>
      </c>
      <c r="F733">
        <v>0</v>
      </c>
      <c r="G733">
        <v>79546</v>
      </c>
      <c r="H733">
        <v>1619</v>
      </c>
      <c r="I733">
        <v>625.1</v>
      </c>
      <c r="J733">
        <v>127.253239481682</v>
      </c>
      <c r="K733">
        <v>2.38855504990822</v>
      </c>
    </row>
    <row r="734" spans="1:11" x14ac:dyDescent="0.55000000000000004">
      <c r="A734" s="1">
        <v>43943</v>
      </c>
      <c r="B734" t="s">
        <v>179</v>
      </c>
      <c r="C734" t="s">
        <v>18</v>
      </c>
      <c r="D734">
        <v>51079</v>
      </c>
      <c r="E734">
        <v>8</v>
      </c>
      <c r="F734">
        <v>1</v>
      </c>
      <c r="G734">
        <v>19819</v>
      </c>
      <c r="H734">
        <v>405.6</v>
      </c>
      <c r="I734">
        <v>156.6</v>
      </c>
      <c r="J734">
        <v>126.558109833971</v>
      </c>
      <c r="K734">
        <v>4.0365306019476197</v>
      </c>
    </row>
    <row r="735" spans="1:11" x14ac:dyDescent="0.55000000000000004">
      <c r="A735" s="1">
        <v>43943</v>
      </c>
      <c r="B735" t="s">
        <v>920</v>
      </c>
      <c r="C735" t="s">
        <v>56</v>
      </c>
      <c r="D735">
        <v>26155</v>
      </c>
      <c r="E735">
        <v>123</v>
      </c>
      <c r="F735">
        <v>3</v>
      </c>
      <c r="G735">
        <v>68122</v>
      </c>
      <c r="H735">
        <v>1395.6</v>
      </c>
      <c r="I735">
        <v>538.79999999999995</v>
      </c>
      <c r="J735">
        <v>126.432813659985</v>
      </c>
      <c r="K735">
        <v>18.055840991162899</v>
      </c>
    </row>
    <row r="736" spans="1:11" x14ac:dyDescent="0.55000000000000004">
      <c r="A736" s="1">
        <v>43943</v>
      </c>
      <c r="B736" t="s">
        <v>1040</v>
      </c>
      <c r="C736" t="s">
        <v>97</v>
      </c>
      <c r="D736">
        <v>39005</v>
      </c>
      <c r="E736">
        <v>5</v>
      </c>
      <c r="F736">
        <v>0</v>
      </c>
      <c r="G736">
        <v>53484</v>
      </c>
      <c r="H736">
        <v>1099.2</v>
      </c>
      <c r="I736">
        <v>424.4</v>
      </c>
      <c r="J736">
        <v>126.02262016965101</v>
      </c>
      <c r="K736">
        <v>0.93485902325929204</v>
      </c>
    </row>
    <row r="737" spans="1:11" x14ac:dyDescent="0.55000000000000004">
      <c r="A737" s="1">
        <v>43943</v>
      </c>
      <c r="B737" t="s">
        <v>360</v>
      </c>
      <c r="C737" t="s">
        <v>31</v>
      </c>
      <c r="D737">
        <v>55109</v>
      </c>
      <c r="E737">
        <v>12</v>
      </c>
      <c r="F737">
        <v>0</v>
      </c>
      <c r="G737">
        <v>90687</v>
      </c>
      <c r="H737">
        <v>1869.9</v>
      </c>
      <c r="I737">
        <v>722</v>
      </c>
      <c r="J737">
        <v>125.605263157894</v>
      </c>
      <c r="K737">
        <v>1.3232326573819799</v>
      </c>
    </row>
    <row r="738" spans="1:11" x14ac:dyDescent="0.55000000000000004">
      <c r="A738" s="1">
        <v>43943</v>
      </c>
      <c r="B738" t="s">
        <v>798</v>
      </c>
      <c r="C738" t="s">
        <v>77</v>
      </c>
      <c r="D738">
        <v>18143</v>
      </c>
      <c r="E738">
        <v>27</v>
      </c>
      <c r="F738">
        <v>2</v>
      </c>
      <c r="G738">
        <v>23873</v>
      </c>
      <c r="H738">
        <v>493.1</v>
      </c>
      <c r="I738">
        <v>190.4</v>
      </c>
      <c r="J738">
        <v>125.38340336134399</v>
      </c>
      <c r="K738">
        <v>11.3098479453776</v>
      </c>
    </row>
    <row r="739" spans="1:11" x14ac:dyDescent="0.55000000000000004">
      <c r="A739" s="1">
        <v>43943</v>
      </c>
      <c r="B739" t="s">
        <v>732</v>
      </c>
      <c r="C739" t="s">
        <v>155</v>
      </c>
      <c r="D739">
        <v>47107</v>
      </c>
      <c r="E739">
        <v>6</v>
      </c>
      <c r="F739">
        <v>0</v>
      </c>
      <c r="G739">
        <v>53794</v>
      </c>
      <c r="H739">
        <v>1114.5</v>
      </c>
      <c r="I739">
        <v>430.3</v>
      </c>
      <c r="J739">
        <v>125.015105740181</v>
      </c>
      <c r="K739">
        <v>1.11536602595084</v>
      </c>
    </row>
    <row r="740" spans="1:11" x14ac:dyDescent="0.55000000000000004">
      <c r="A740" s="1">
        <v>43943</v>
      </c>
      <c r="B740" t="s">
        <v>889</v>
      </c>
      <c r="C740" t="s">
        <v>50</v>
      </c>
      <c r="D740">
        <v>6115</v>
      </c>
      <c r="E740">
        <v>16</v>
      </c>
      <c r="F740">
        <v>1</v>
      </c>
      <c r="G740">
        <v>78668</v>
      </c>
      <c r="H740">
        <v>1632.9</v>
      </c>
      <c r="I740">
        <v>630.5</v>
      </c>
      <c r="J740">
        <v>124.770816812053</v>
      </c>
      <c r="K740">
        <v>2.0338638328163898</v>
      </c>
    </row>
    <row r="741" spans="1:11" x14ac:dyDescent="0.55000000000000004">
      <c r="A741" s="1">
        <v>43943</v>
      </c>
      <c r="B741" t="s">
        <v>879</v>
      </c>
      <c r="C741" t="s">
        <v>97</v>
      </c>
      <c r="D741">
        <v>39013</v>
      </c>
      <c r="E741">
        <v>93</v>
      </c>
      <c r="F741">
        <v>6</v>
      </c>
      <c r="G741">
        <v>67006</v>
      </c>
      <c r="H741">
        <v>1391.6</v>
      </c>
      <c r="I741">
        <v>537.29999999999995</v>
      </c>
      <c r="J741">
        <v>124.70872882933099</v>
      </c>
      <c r="K741">
        <v>13.879354087693599</v>
      </c>
    </row>
    <row r="742" spans="1:11" x14ac:dyDescent="0.55000000000000004">
      <c r="A742" s="1">
        <v>43943</v>
      </c>
      <c r="B742" t="s">
        <v>236</v>
      </c>
      <c r="C742" t="s">
        <v>56</v>
      </c>
      <c r="D742">
        <v>26159</v>
      </c>
      <c r="E742">
        <v>36</v>
      </c>
      <c r="F742">
        <v>2</v>
      </c>
      <c r="G742">
        <v>75677</v>
      </c>
      <c r="H742">
        <v>1582.5</v>
      </c>
      <c r="I742">
        <v>611</v>
      </c>
      <c r="J742">
        <v>123.857610474631</v>
      </c>
      <c r="K742">
        <v>4.7570596085997003</v>
      </c>
    </row>
    <row r="743" spans="1:11" x14ac:dyDescent="0.55000000000000004">
      <c r="A743" s="1">
        <v>43943</v>
      </c>
      <c r="B743" t="s">
        <v>293</v>
      </c>
      <c r="C743" t="s">
        <v>93</v>
      </c>
      <c r="D743">
        <v>13085</v>
      </c>
      <c r="E743">
        <v>49</v>
      </c>
      <c r="F743">
        <v>1</v>
      </c>
      <c r="G743">
        <v>26108</v>
      </c>
      <c r="H743">
        <v>546.6</v>
      </c>
      <c r="I743">
        <v>211</v>
      </c>
      <c r="J743">
        <v>123.734597156398</v>
      </c>
      <c r="K743">
        <v>18.768193657116498</v>
      </c>
    </row>
    <row r="744" spans="1:11" x14ac:dyDescent="0.55000000000000004">
      <c r="A744" s="1">
        <v>43943</v>
      </c>
      <c r="B744" t="s">
        <v>108</v>
      </c>
      <c r="C744" t="s">
        <v>43</v>
      </c>
      <c r="D744">
        <v>40147</v>
      </c>
      <c r="E744">
        <v>201</v>
      </c>
      <c r="F744">
        <v>11</v>
      </c>
      <c r="G744">
        <v>51527</v>
      </c>
      <c r="H744">
        <v>1079.7</v>
      </c>
      <c r="I744">
        <v>416.9</v>
      </c>
      <c r="J744">
        <v>123.595586471575</v>
      </c>
      <c r="K744">
        <v>39.008675063558897</v>
      </c>
    </row>
    <row r="745" spans="1:11" x14ac:dyDescent="0.55000000000000004">
      <c r="A745" s="1">
        <v>43943</v>
      </c>
      <c r="B745" t="s">
        <v>1384</v>
      </c>
      <c r="C745" t="s">
        <v>97</v>
      </c>
      <c r="D745">
        <v>39145</v>
      </c>
      <c r="E745">
        <v>6</v>
      </c>
      <c r="F745">
        <v>0</v>
      </c>
      <c r="G745">
        <v>75314</v>
      </c>
      <c r="H745">
        <v>1585.9</v>
      </c>
      <c r="I745">
        <v>612.29999999999995</v>
      </c>
      <c r="J745">
        <v>123.001796504981</v>
      </c>
      <c r="K745">
        <v>0.79666463074594296</v>
      </c>
    </row>
    <row r="746" spans="1:11" x14ac:dyDescent="0.55000000000000004">
      <c r="A746" s="1">
        <v>43943</v>
      </c>
      <c r="B746" t="s">
        <v>643</v>
      </c>
      <c r="C746" t="s">
        <v>83</v>
      </c>
      <c r="D746">
        <v>36075</v>
      </c>
      <c r="E746">
        <v>49</v>
      </c>
      <c r="F746">
        <v>0</v>
      </c>
      <c r="G746">
        <v>117124</v>
      </c>
      <c r="H746">
        <v>2469.1</v>
      </c>
      <c r="I746">
        <v>953.3</v>
      </c>
      <c r="J746">
        <v>122.861638518829</v>
      </c>
      <c r="K746">
        <v>4.1836002868754401</v>
      </c>
    </row>
    <row r="747" spans="1:11" x14ac:dyDescent="0.55000000000000004">
      <c r="A747" s="1">
        <v>43943</v>
      </c>
      <c r="B747" t="s">
        <v>597</v>
      </c>
      <c r="C747" t="s">
        <v>77</v>
      </c>
      <c r="D747">
        <v>18065</v>
      </c>
      <c r="E747">
        <v>29</v>
      </c>
      <c r="F747">
        <v>1</v>
      </c>
      <c r="G747">
        <v>47972</v>
      </c>
      <c r="H747">
        <v>1017.8</v>
      </c>
      <c r="I747">
        <v>393</v>
      </c>
      <c r="J747">
        <v>122.06615776081399</v>
      </c>
      <c r="K747">
        <v>6.0451930292670699</v>
      </c>
    </row>
    <row r="748" spans="1:11" x14ac:dyDescent="0.55000000000000004">
      <c r="A748" s="1">
        <v>43943</v>
      </c>
      <c r="B748" t="s">
        <v>1051</v>
      </c>
      <c r="C748" t="s">
        <v>152</v>
      </c>
      <c r="D748">
        <v>42109</v>
      </c>
      <c r="E748">
        <v>31</v>
      </c>
      <c r="F748">
        <v>1</v>
      </c>
      <c r="G748">
        <v>40372</v>
      </c>
      <c r="H748">
        <v>857.9</v>
      </c>
      <c r="I748">
        <v>331.2</v>
      </c>
      <c r="J748">
        <v>121.8961352657</v>
      </c>
      <c r="K748">
        <v>7.6785891211730899</v>
      </c>
    </row>
    <row r="749" spans="1:11" x14ac:dyDescent="0.55000000000000004">
      <c r="A749" s="1">
        <v>43943</v>
      </c>
      <c r="B749" t="s">
        <v>191</v>
      </c>
      <c r="C749" t="s">
        <v>39</v>
      </c>
      <c r="D749">
        <v>20161</v>
      </c>
      <c r="E749">
        <v>31</v>
      </c>
      <c r="F749">
        <v>0</v>
      </c>
      <c r="G749">
        <v>74232</v>
      </c>
      <c r="H749">
        <v>1579</v>
      </c>
      <c r="I749">
        <v>609.6</v>
      </c>
      <c r="J749">
        <v>121.771653543307</v>
      </c>
      <c r="K749">
        <v>4.1760965621295396</v>
      </c>
    </row>
    <row r="750" spans="1:11" x14ac:dyDescent="0.55000000000000004">
      <c r="A750" s="1">
        <v>43943</v>
      </c>
      <c r="B750" t="s">
        <v>1515</v>
      </c>
      <c r="C750" t="s">
        <v>56</v>
      </c>
      <c r="D750">
        <v>26073</v>
      </c>
      <c r="E750">
        <v>54</v>
      </c>
      <c r="F750">
        <v>7</v>
      </c>
      <c r="G750">
        <v>69872</v>
      </c>
      <c r="H750">
        <v>1487.4</v>
      </c>
      <c r="I750">
        <v>574.29999999999995</v>
      </c>
      <c r="J750">
        <v>121.66463520807901</v>
      </c>
      <c r="K750">
        <v>7.7284176780398397</v>
      </c>
    </row>
    <row r="751" spans="1:11" x14ac:dyDescent="0.55000000000000004">
      <c r="A751" s="1">
        <v>43943</v>
      </c>
      <c r="B751" t="s">
        <v>119</v>
      </c>
      <c r="C751" t="s">
        <v>83</v>
      </c>
      <c r="D751">
        <v>36057</v>
      </c>
      <c r="E751">
        <v>38</v>
      </c>
      <c r="F751">
        <v>1</v>
      </c>
      <c r="G751">
        <v>49221</v>
      </c>
      <c r="H751">
        <v>1048.5</v>
      </c>
      <c r="I751">
        <v>404.8</v>
      </c>
      <c r="J751">
        <v>121.59337944664</v>
      </c>
      <c r="K751">
        <v>7.7202819934580704</v>
      </c>
    </row>
    <row r="752" spans="1:11" x14ac:dyDescent="0.55000000000000004">
      <c r="A752" s="1">
        <v>43943</v>
      </c>
      <c r="B752" t="s">
        <v>154</v>
      </c>
      <c r="C752" t="s">
        <v>45</v>
      </c>
      <c r="D752">
        <v>17063</v>
      </c>
      <c r="E752">
        <v>26</v>
      </c>
      <c r="F752">
        <v>0</v>
      </c>
      <c r="G752">
        <v>51054</v>
      </c>
      <c r="H752">
        <v>1088.2</v>
      </c>
      <c r="I752">
        <v>420.1</v>
      </c>
      <c r="J752">
        <v>121.52820756962601</v>
      </c>
      <c r="K752">
        <v>5.0926470012143996</v>
      </c>
    </row>
    <row r="753" spans="1:11" x14ac:dyDescent="0.55000000000000004">
      <c r="A753" s="1">
        <v>43943</v>
      </c>
      <c r="B753" t="s">
        <v>1493</v>
      </c>
      <c r="C753" t="s">
        <v>54</v>
      </c>
      <c r="D753">
        <v>22045</v>
      </c>
      <c r="E753">
        <v>217</v>
      </c>
      <c r="F753">
        <v>11</v>
      </c>
      <c r="G753">
        <v>69830</v>
      </c>
      <c r="H753">
        <v>1489.7</v>
      </c>
      <c r="I753">
        <v>575.20000000000005</v>
      </c>
      <c r="J753">
        <v>121.401251738525</v>
      </c>
      <c r="K753">
        <v>31.075468996133399</v>
      </c>
    </row>
    <row r="754" spans="1:11" x14ac:dyDescent="0.55000000000000004">
      <c r="A754" s="1">
        <v>43943</v>
      </c>
      <c r="B754" t="s">
        <v>76</v>
      </c>
      <c r="C754" t="s">
        <v>56</v>
      </c>
      <c r="D754">
        <v>26149</v>
      </c>
      <c r="E754">
        <v>27</v>
      </c>
      <c r="F754">
        <v>1</v>
      </c>
      <c r="G754">
        <v>60964</v>
      </c>
      <c r="H754">
        <v>1304.7</v>
      </c>
      <c r="I754">
        <v>503.7</v>
      </c>
      <c r="J754">
        <v>121.032360532062</v>
      </c>
      <c r="K754">
        <v>4.4288432517551302</v>
      </c>
    </row>
    <row r="755" spans="1:11" x14ac:dyDescent="0.55000000000000004">
      <c r="A755" s="1">
        <v>43943</v>
      </c>
      <c r="B755" t="s">
        <v>599</v>
      </c>
      <c r="C755" t="s">
        <v>35</v>
      </c>
      <c r="D755">
        <v>54081</v>
      </c>
      <c r="E755">
        <v>7</v>
      </c>
      <c r="F755">
        <v>0</v>
      </c>
      <c r="G755">
        <v>73361</v>
      </c>
      <c r="H755">
        <v>1572.1</v>
      </c>
      <c r="I755">
        <v>607</v>
      </c>
      <c r="J755">
        <v>120.85831960461201</v>
      </c>
      <c r="K755">
        <v>0.95418546639222401</v>
      </c>
    </row>
    <row r="756" spans="1:11" x14ac:dyDescent="0.55000000000000004">
      <c r="A756" s="1">
        <v>43943</v>
      </c>
      <c r="B756" t="s">
        <v>28</v>
      </c>
      <c r="C756" t="s">
        <v>108</v>
      </c>
      <c r="D756">
        <v>53005</v>
      </c>
      <c r="E756">
        <v>348</v>
      </c>
      <c r="F756">
        <v>35</v>
      </c>
      <c r="G756">
        <v>204390</v>
      </c>
      <c r="H756">
        <v>4411.1000000000004</v>
      </c>
      <c r="I756">
        <v>1703.1</v>
      </c>
      <c r="J756">
        <v>120.01056896247999</v>
      </c>
      <c r="K756">
        <v>17.026273301042099</v>
      </c>
    </row>
    <row r="757" spans="1:11" x14ac:dyDescent="0.55000000000000004">
      <c r="A757" s="1">
        <v>43943</v>
      </c>
      <c r="B757" t="s">
        <v>1466</v>
      </c>
      <c r="C757" t="s">
        <v>29</v>
      </c>
      <c r="D757">
        <v>27145</v>
      </c>
      <c r="E757">
        <v>20</v>
      </c>
      <c r="F757">
        <v>0</v>
      </c>
      <c r="G757">
        <v>161075</v>
      </c>
      <c r="H757">
        <v>3482.5</v>
      </c>
      <c r="I757">
        <v>1344.6</v>
      </c>
      <c r="J757">
        <v>119.793990777926</v>
      </c>
      <c r="K757">
        <v>1.24165761291323</v>
      </c>
    </row>
    <row r="758" spans="1:11" x14ac:dyDescent="0.55000000000000004">
      <c r="A758" s="1">
        <v>43943</v>
      </c>
      <c r="B758" t="s">
        <v>836</v>
      </c>
      <c r="C758" t="s">
        <v>83</v>
      </c>
      <c r="D758">
        <v>36013</v>
      </c>
      <c r="E758">
        <v>26</v>
      </c>
      <c r="F758">
        <v>1</v>
      </c>
      <c r="G758">
        <v>126903</v>
      </c>
      <c r="H758">
        <v>2751</v>
      </c>
      <c r="I758">
        <v>1062.0999999999999</v>
      </c>
      <c r="J758">
        <v>119.48309951981901</v>
      </c>
      <c r="K758">
        <v>2.0488089328069399</v>
      </c>
    </row>
    <row r="759" spans="1:11" x14ac:dyDescent="0.55000000000000004">
      <c r="A759" s="1">
        <v>43943</v>
      </c>
      <c r="B759" t="s">
        <v>680</v>
      </c>
      <c r="C759" t="s">
        <v>43</v>
      </c>
      <c r="D759">
        <v>40119</v>
      </c>
      <c r="E759">
        <v>40</v>
      </c>
      <c r="F759">
        <v>0</v>
      </c>
      <c r="G759">
        <v>81784</v>
      </c>
      <c r="H759">
        <v>1777.8</v>
      </c>
      <c r="I759">
        <v>686.4</v>
      </c>
      <c r="J759">
        <v>119.14918414918399</v>
      </c>
      <c r="K759">
        <v>4.89093221167954</v>
      </c>
    </row>
    <row r="760" spans="1:11" x14ac:dyDescent="0.55000000000000004">
      <c r="A760" s="1">
        <v>43943</v>
      </c>
      <c r="B760" t="s">
        <v>1375</v>
      </c>
      <c r="C760" t="s">
        <v>12</v>
      </c>
      <c r="D760">
        <v>37161</v>
      </c>
      <c r="E760">
        <v>80</v>
      </c>
      <c r="F760">
        <v>4</v>
      </c>
      <c r="G760">
        <v>67029</v>
      </c>
      <c r="H760">
        <v>1461.3</v>
      </c>
      <c r="I760">
        <v>564.20000000000005</v>
      </c>
      <c r="J760">
        <v>118.803615739099</v>
      </c>
      <c r="K760">
        <v>11.9351325545659</v>
      </c>
    </row>
    <row r="761" spans="1:11" x14ac:dyDescent="0.55000000000000004">
      <c r="A761" s="1">
        <v>43943</v>
      </c>
      <c r="B761" t="s">
        <v>125</v>
      </c>
      <c r="C761" t="s">
        <v>97</v>
      </c>
      <c r="D761">
        <v>39149</v>
      </c>
      <c r="E761">
        <v>30</v>
      </c>
      <c r="F761">
        <v>0</v>
      </c>
      <c r="G761">
        <v>48590</v>
      </c>
      <c r="H761">
        <v>1060.0999999999999</v>
      </c>
      <c r="I761">
        <v>409.3</v>
      </c>
      <c r="J761">
        <v>118.714879061812</v>
      </c>
      <c r="K761">
        <v>6.1741098991561998</v>
      </c>
    </row>
    <row r="762" spans="1:11" x14ac:dyDescent="0.55000000000000004">
      <c r="A762" s="1">
        <v>43943</v>
      </c>
      <c r="B762" t="s">
        <v>531</v>
      </c>
      <c r="C762" t="s">
        <v>145</v>
      </c>
      <c r="D762">
        <v>45031</v>
      </c>
      <c r="E762">
        <v>85</v>
      </c>
      <c r="F762">
        <v>0</v>
      </c>
      <c r="G762">
        <v>66618</v>
      </c>
      <c r="H762">
        <v>1455.7</v>
      </c>
      <c r="I762">
        <v>562.1</v>
      </c>
      <c r="J762">
        <v>118.51627824230501</v>
      </c>
      <c r="K762">
        <v>12.7593142994385</v>
      </c>
    </row>
    <row r="763" spans="1:11" x14ac:dyDescent="0.55000000000000004">
      <c r="A763" s="1">
        <v>43943</v>
      </c>
      <c r="B763" t="s">
        <v>190</v>
      </c>
      <c r="C763" t="s">
        <v>93</v>
      </c>
      <c r="D763">
        <v>13179</v>
      </c>
      <c r="E763">
        <v>34</v>
      </c>
      <c r="F763">
        <v>0</v>
      </c>
      <c r="G763">
        <v>61435</v>
      </c>
      <c r="H763">
        <v>1344.5</v>
      </c>
      <c r="I763">
        <v>519.1</v>
      </c>
      <c r="J763">
        <v>118.349065690618</v>
      </c>
      <c r="K763">
        <v>5.5343045495238803</v>
      </c>
    </row>
    <row r="764" spans="1:11" x14ac:dyDescent="0.55000000000000004">
      <c r="A764" s="1">
        <v>43943</v>
      </c>
      <c r="B764" t="s">
        <v>361</v>
      </c>
      <c r="C764" t="s">
        <v>97</v>
      </c>
      <c r="D764">
        <v>39083</v>
      </c>
      <c r="E764">
        <v>13</v>
      </c>
      <c r="F764">
        <v>1</v>
      </c>
      <c r="G764">
        <v>62322</v>
      </c>
      <c r="H764">
        <v>1365.3</v>
      </c>
      <c r="I764">
        <v>527.20000000000005</v>
      </c>
      <c r="J764">
        <v>118.21320182094</v>
      </c>
      <c r="K764">
        <v>2.0859407592824302</v>
      </c>
    </row>
    <row r="765" spans="1:11" x14ac:dyDescent="0.55000000000000004">
      <c r="A765" s="1">
        <v>43943</v>
      </c>
      <c r="B765" t="s">
        <v>1353</v>
      </c>
      <c r="C765" t="s">
        <v>97</v>
      </c>
      <c r="D765">
        <v>39077</v>
      </c>
      <c r="E765">
        <v>25</v>
      </c>
      <c r="F765">
        <v>2</v>
      </c>
      <c r="G765">
        <v>58266</v>
      </c>
      <c r="H765">
        <v>1277.0999999999999</v>
      </c>
      <c r="I765">
        <v>493.1</v>
      </c>
      <c r="J765">
        <v>118.162644494017</v>
      </c>
      <c r="K765">
        <v>4.2906669412693503</v>
      </c>
    </row>
    <row r="766" spans="1:11" x14ac:dyDescent="0.55000000000000004">
      <c r="A766" s="1">
        <v>43943</v>
      </c>
      <c r="B766" t="s">
        <v>880</v>
      </c>
      <c r="C766" t="s">
        <v>16</v>
      </c>
      <c r="D766">
        <v>19193</v>
      </c>
      <c r="E766">
        <v>100</v>
      </c>
      <c r="F766">
        <v>1</v>
      </c>
      <c r="G766">
        <v>103107</v>
      </c>
      <c r="H766">
        <v>2260.1999999999998</v>
      </c>
      <c r="I766">
        <v>872.7</v>
      </c>
      <c r="J766">
        <v>118.14712959779899</v>
      </c>
      <c r="K766">
        <v>9.6986625544337404</v>
      </c>
    </row>
    <row r="767" spans="1:11" x14ac:dyDescent="0.55000000000000004">
      <c r="A767" s="1">
        <v>43943</v>
      </c>
      <c r="B767" t="s">
        <v>330</v>
      </c>
      <c r="C767" t="s">
        <v>93</v>
      </c>
      <c r="D767">
        <v>13187</v>
      </c>
      <c r="E767">
        <v>26</v>
      </c>
      <c r="F767">
        <v>0</v>
      </c>
      <c r="G767">
        <v>33610</v>
      </c>
      <c r="H767">
        <v>736.8</v>
      </c>
      <c r="I767">
        <v>284.5</v>
      </c>
      <c r="J767">
        <v>118.137082601054</v>
      </c>
      <c r="K767">
        <v>7.7357929187741696</v>
      </c>
    </row>
    <row r="768" spans="1:11" x14ac:dyDescent="0.55000000000000004">
      <c r="A768" s="1">
        <v>43943</v>
      </c>
      <c r="B768" t="s">
        <v>574</v>
      </c>
      <c r="C768" t="s">
        <v>18</v>
      </c>
      <c r="D768">
        <v>51093</v>
      </c>
      <c r="E768">
        <v>88</v>
      </c>
      <c r="F768">
        <v>1</v>
      </c>
      <c r="G768">
        <v>37109</v>
      </c>
      <c r="H768">
        <v>818.2</v>
      </c>
      <c r="I768">
        <v>315.89999999999998</v>
      </c>
      <c r="J768">
        <v>117.470718581829</v>
      </c>
      <c r="K768">
        <v>23.713923845967201</v>
      </c>
    </row>
    <row r="769" spans="1:11" x14ac:dyDescent="0.55000000000000004">
      <c r="A769" s="1">
        <v>43943</v>
      </c>
      <c r="B769" t="s">
        <v>770</v>
      </c>
      <c r="C769" t="s">
        <v>58</v>
      </c>
      <c r="D769">
        <v>48231</v>
      </c>
      <c r="E769">
        <v>38</v>
      </c>
      <c r="F769">
        <v>2</v>
      </c>
      <c r="G769">
        <v>98594</v>
      </c>
      <c r="H769">
        <v>2178.8000000000002</v>
      </c>
      <c r="I769">
        <v>841.2</v>
      </c>
      <c r="J769">
        <v>117.20637184973801</v>
      </c>
      <c r="K769">
        <v>3.85418991013651</v>
      </c>
    </row>
    <row r="770" spans="1:11" x14ac:dyDescent="0.55000000000000004">
      <c r="A770" s="1">
        <v>43943</v>
      </c>
      <c r="B770" t="s">
        <v>377</v>
      </c>
      <c r="C770" t="s">
        <v>155</v>
      </c>
      <c r="D770">
        <v>47073</v>
      </c>
      <c r="E770">
        <v>28</v>
      </c>
      <c r="F770">
        <v>2</v>
      </c>
      <c r="G770">
        <v>56786</v>
      </c>
      <c r="H770">
        <v>1260.5</v>
      </c>
      <c r="I770">
        <v>486.7</v>
      </c>
      <c r="J770">
        <v>116.675570166426</v>
      </c>
      <c r="K770">
        <v>4.9307928010425099</v>
      </c>
    </row>
    <row r="771" spans="1:11" x14ac:dyDescent="0.55000000000000004">
      <c r="A771" s="1">
        <v>43943</v>
      </c>
      <c r="B771" t="s">
        <v>733</v>
      </c>
      <c r="C771" t="s">
        <v>41</v>
      </c>
      <c r="D771">
        <v>28087</v>
      </c>
      <c r="E771">
        <v>36</v>
      </c>
      <c r="F771">
        <v>1</v>
      </c>
      <c r="G771">
        <v>58595</v>
      </c>
      <c r="H771">
        <v>1301</v>
      </c>
      <c r="I771">
        <v>502.3</v>
      </c>
      <c r="J771">
        <v>116.653394385825</v>
      </c>
      <c r="K771">
        <v>6.14386893079614</v>
      </c>
    </row>
    <row r="772" spans="1:11" x14ac:dyDescent="0.55000000000000004">
      <c r="A772" s="1">
        <v>43943</v>
      </c>
      <c r="B772" t="s">
        <v>1225</v>
      </c>
      <c r="C772" t="s">
        <v>93</v>
      </c>
      <c r="D772">
        <v>13031</v>
      </c>
      <c r="E772">
        <v>33</v>
      </c>
      <c r="F772">
        <v>2</v>
      </c>
      <c r="G772">
        <v>79608</v>
      </c>
      <c r="H772">
        <v>1767.9</v>
      </c>
      <c r="I772">
        <v>682.6</v>
      </c>
      <c r="J772">
        <v>116.624670377966</v>
      </c>
      <c r="K772">
        <v>4.1453120289418104</v>
      </c>
    </row>
    <row r="773" spans="1:11" x14ac:dyDescent="0.55000000000000004">
      <c r="A773" s="1">
        <v>43943</v>
      </c>
      <c r="B773" t="s">
        <v>419</v>
      </c>
      <c r="C773" t="s">
        <v>93</v>
      </c>
      <c r="D773">
        <v>13213</v>
      </c>
      <c r="E773">
        <v>19</v>
      </c>
      <c r="F773">
        <v>0</v>
      </c>
      <c r="G773">
        <v>40096</v>
      </c>
      <c r="H773">
        <v>892.1</v>
      </c>
      <c r="I773">
        <v>344.4</v>
      </c>
      <c r="J773">
        <v>116.42276422764201</v>
      </c>
      <c r="K773">
        <v>4.7386272944932104</v>
      </c>
    </row>
    <row r="774" spans="1:11" x14ac:dyDescent="0.55000000000000004">
      <c r="A774" s="1">
        <v>43943</v>
      </c>
      <c r="B774" t="s">
        <v>1548</v>
      </c>
      <c r="C774" t="s">
        <v>97</v>
      </c>
      <c r="D774">
        <v>39129</v>
      </c>
      <c r="E774">
        <v>1658</v>
      </c>
      <c r="F774">
        <v>5</v>
      </c>
      <c r="G774">
        <v>58457</v>
      </c>
      <c r="H774">
        <v>1300.5999999999999</v>
      </c>
      <c r="I774">
        <v>502.2</v>
      </c>
      <c r="J774">
        <v>116.40183193946601</v>
      </c>
      <c r="K774">
        <v>283.62728159159701</v>
      </c>
    </row>
    <row r="775" spans="1:11" x14ac:dyDescent="0.55000000000000004">
      <c r="A775" s="1">
        <v>43943</v>
      </c>
      <c r="B775" t="s">
        <v>815</v>
      </c>
      <c r="C775" t="s">
        <v>84</v>
      </c>
      <c r="D775">
        <v>41053</v>
      </c>
      <c r="E775">
        <v>33</v>
      </c>
      <c r="F775">
        <v>1</v>
      </c>
      <c r="G775">
        <v>86085</v>
      </c>
      <c r="H775">
        <v>1919.4</v>
      </c>
      <c r="I775">
        <v>741.1</v>
      </c>
      <c r="J775">
        <v>116.158413169612</v>
      </c>
      <c r="K775">
        <v>3.8334204565255199</v>
      </c>
    </row>
    <row r="776" spans="1:11" x14ac:dyDescent="0.55000000000000004">
      <c r="A776" s="1">
        <v>43943</v>
      </c>
      <c r="B776" t="s">
        <v>567</v>
      </c>
      <c r="C776" t="s">
        <v>77</v>
      </c>
      <c r="D776">
        <v>18113</v>
      </c>
      <c r="E776">
        <v>45</v>
      </c>
      <c r="F776">
        <v>4</v>
      </c>
      <c r="G776">
        <v>47744</v>
      </c>
      <c r="H776">
        <v>1064.8</v>
      </c>
      <c r="I776">
        <v>411.1</v>
      </c>
      <c r="J776">
        <v>116.137192897105</v>
      </c>
      <c r="K776">
        <v>9.4252680965147402</v>
      </c>
    </row>
    <row r="777" spans="1:11" x14ac:dyDescent="0.55000000000000004">
      <c r="A777" s="1">
        <v>43943</v>
      </c>
      <c r="B777" t="s">
        <v>1634</v>
      </c>
      <c r="C777" t="s">
        <v>980</v>
      </c>
      <c r="D777">
        <v>15007</v>
      </c>
      <c r="E777">
        <v>21</v>
      </c>
      <c r="F777">
        <v>0</v>
      </c>
      <c r="G777">
        <v>72293</v>
      </c>
      <c r="H777">
        <v>1612.2</v>
      </c>
      <c r="I777">
        <v>622.5</v>
      </c>
      <c r="J777">
        <v>116.133333333333</v>
      </c>
      <c r="K777">
        <v>2.90484555904444</v>
      </c>
    </row>
    <row r="778" spans="1:11" x14ac:dyDescent="0.55000000000000004">
      <c r="A778" s="1">
        <v>43943</v>
      </c>
      <c r="B778" t="s">
        <v>486</v>
      </c>
      <c r="C778" t="s">
        <v>83</v>
      </c>
      <c r="D778">
        <v>36037</v>
      </c>
      <c r="E778">
        <v>122</v>
      </c>
      <c r="F778">
        <v>2</v>
      </c>
      <c r="G778">
        <v>57280</v>
      </c>
      <c r="H778">
        <v>1279.8</v>
      </c>
      <c r="I778">
        <v>494.1</v>
      </c>
      <c r="J778">
        <v>115.927949807731</v>
      </c>
      <c r="K778">
        <v>21.298882681564201</v>
      </c>
    </row>
    <row r="779" spans="1:11" x14ac:dyDescent="0.55000000000000004">
      <c r="A779" s="1">
        <v>43943</v>
      </c>
      <c r="B779" t="s">
        <v>637</v>
      </c>
      <c r="C779" t="s">
        <v>412</v>
      </c>
      <c r="D779">
        <v>4019</v>
      </c>
      <c r="E779">
        <v>973</v>
      </c>
      <c r="F779">
        <v>68</v>
      </c>
      <c r="G779">
        <v>1047279</v>
      </c>
      <c r="H779">
        <v>23794.3</v>
      </c>
      <c r="I779">
        <v>9187</v>
      </c>
      <c r="J779">
        <v>113.99575487101301</v>
      </c>
      <c r="K779">
        <v>9.2907429634318994</v>
      </c>
    </row>
    <row r="780" spans="1:11" x14ac:dyDescent="0.55000000000000004">
      <c r="A780" s="1">
        <v>43943</v>
      </c>
      <c r="B780" t="s">
        <v>994</v>
      </c>
      <c r="C780" t="s">
        <v>12</v>
      </c>
      <c r="D780">
        <v>37077</v>
      </c>
      <c r="E780">
        <v>118</v>
      </c>
      <c r="F780">
        <v>5</v>
      </c>
      <c r="G780">
        <v>60443</v>
      </c>
      <c r="H780">
        <v>1375.7</v>
      </c>
      <c r="I780">
        <v>531.20000000000005</v>
      </c>
      <c r="J780">
        <v>113.785768072289</v>
      </c>
      <c r="K780">
        <v>19.522525354466101</v>
      </c>
    </row>
    <row r="781" spans="1:11" x14ac:dyDescent="0.55000000000000004">
      <c r="A781" s="1">
        <v>43943</v>
      </c>
      <c r="B781" t="s">
        <v>1097</v>
      </c>
      <c r="C781" t="s">
        <v>97</v>
      </c>
      <c r="D781">
        <v>39011</v>
      </c>
      <c r="E781">
        <v>28</v>
      </c>
      <c r="F781">
        <v>3</v>
      </c>
      <c r="G781">
        <v>45656</v>
      </c>
      <c r="H781">
        <v>1039.3</v>
      </c>
      <c r="I781">
        <v>401.3</v>
      </c>
      <c r="J781">
        <v>113.77024669823</v>
      </c>
      <c r="K781">
        <v>6.1328193446644397</v>
      </c>
    </row>
    <row r="782" spans="1:11" x14ac:dyDescent="0.55000000000000004">
      <c r="A782" s="1">
        <v>43943</v>
      </c>
      <c r="B782" t="s">
        <v>956</v>
      </c>
      <c r="C782" t="s">
        <v>18</v>
      </c>
      <c r="D782">
        <v>51145</v>
      </c>
      <c r="E782">
        <v>8</v>
      </c>
      <c r="F782">
        <v>0</v>
      </c>
      <c r="G782">
        <v>29652</v>
      </c>
      <c r="H782">
        <v>676.8</v>
      </c>
      <c r="I782">
        <v>261.3</v>
      </c>
      <c r="J782">
        <v>113.47876004592401</v>
      </c>
      <c r="K782">
        <v>2.6979630379063799</v>
      </c>
    </row>
    <row r="783" spans="1:11" x14ac:dyDescent="0.55000000000000004">
      <c r="A783" s="1">
        <v>43943</v>
      </c>
      <c r="B783" t="s">
        <v>1335</v>
      </c>
      <c r="C783" t="s">
        <v>25</v>
      </c>
      <c r="D783">
        <v>1043</v>
      </c>
      <c r="E783">
        <v>44</v>
      </c>
      <c r="F783">
        <v>0</v>
      </c>
      <c r="G783">
        <v>83768</v>
      </c>
      <c r="H783">
        <v>1912.7</v>
      </c>
      <c r="I783">
        <v>738.5</v>
      </c>
      <c r="J783">
        <v>113.429925524712</v>
      </c>
      <c r="K783">
        <v>5.2526024257473001</v>
      </c>
    </row>
    <row r="784" spans="1:11" x14ac:dyDescent="0.55000000000000004">
      <c r="A784" s="1">
        <v>43943</v>
      </c>
      <c r="B784" t="s">
        <v>298</v>
      </c>
      <c r="C784" t="s">
        <v>43</v>
      </c>
      <c r="D784">
        <v>40031</v>
      </c>
      <c r="E784">
        <v>71</v>
      </c>
      <c r="F784">
        <v>1</v>
      </c>
      <c r="G784">
        <v>120749</v>
      </c>
      <c r="H784">
        <v>2769.8</v>
      </c>
      <c r="I784">
        <v>1069.4000000000001</v>
      </c>
      <c r="J784">
        <v>112.912848326164</v>
      </c>
      <c r="K784">
        <v>5.8799658796346099</v>
      </c>
    </row>
    <row r="785" spans="1:11" x14ac:dyDescent="0.55000000000000004">
      <c r="A785" s="1">
        <v>43943</v>
      </c>
      <c r="B785" t="s">
        <v>924</v>
      </c>
      <c r="C785" t="s">
        <v>56</v>
      </c>
      <c r="D785">
        <v>26067</v>
      </c>
      <c r="E785">
        <v>27</v>
      </c>
      <c r="F785">
        <v>2</v>
      </c>
      <c r="G785">
        <v>64697</v>
      </c>
      <c r="H785">
        <v>1484.7</v>
      </c>
      <c r="I785">
        <v>573.20000000000005</v>
      </c>
      <c r="J785">
        <v>112.869853454291</v>
      </c>
      <c r="K785">
        <v>4.1733001530209997</v>
      </c>
    </row>
    <row r="786" spans="1:11" x14ac:dyDescent="0.55000000000000004">
      <c r="A786" s="1">
        <v>43943</v>
      </c>
      <c r="B786" t="s">
        <v>633</v>
      </c>
      <c r="C786" t="s">
        <v>93</v>
      </c>
      <c r="D786">
        <v>13147</v>
      </c>
      <c r="E786">
        <v>6</v>
      </c>
      <c r="F786">
        <v>0</v>
      </c>
      <c r="G786">
        <v>26205</v>
      </c>
      <c r="H786">
        <v>601.5</v>
      </c>
      <c r="I786">
        <v>232.2</v>
      </c>
      <c r="J786">
        <v>112.855297157622</v>
      </c>
      <c r="K786">
        <v>2.2896393817973602</v>
      </c>
    </row>
    <row r="787" spans="1:11" x14ac:dyDescent="0.55000000000000004">
      <c r="A787" s="1">
        <v>43943</v>
      </c>
      <c r="B787" t="s">
        <v>142</v>
      </c>
      <c r="C787" t="s">
        <v>68</v>
      </c>
      <c r="D787">
        <v>29071</v>
      </c>
      <c r="E787">
        <v>102</v>
      </c>
      <c r="F787">
        <v>5</v>
      </c>
      <c r="G787">
        <v>103967</v>
      </c>
      <c r="H787">
        <v>2388.1999999999998</v>
      </c>
      <c r="I787">
        <v>922.1</v>
      </c>
      <c r="J787">
        <v>112.75024400824201</v>
      </c>
      <c r="K787">
        <v>9.8108053516981304</v>
      </c>
    </row>
    <row r="788" spans="1:11" x14ac:dyDescent="0.55000000000000004">
      <c r="A788" s="1">
        <v>43943</v>
      </c>
      <c r="B788" t="s">
        <v>1500</v>
      </c>
      <c r="C788" t="s">
        <v>50</v>
      </c>
      <c r="D788">
        <v>6017</v>
      </c>
      <c r="E788">
        <v>39</v>
      </c>
      <c r="F788">
        <v>0</v>
      </c>
      <c r="G788">
        <v>192843</v>
      </c>
      <c r="H788">
        <v>4432.8</v>
      </c>
      <c r="I788">
        <v>1711.5</v>
      </c>
      <c r="J788">
        <v>112.67484662576599</v>
      </c>
      <c r="K788">
        <v>2.0223705293943701</v>
      </c>
    </row>
    <row r="789" spans="1:11" x14ac:dyDescent="0.55000000000000004">
      <c r="A789" s="1">
        <v>43943</v>
      </c>
      <c r="B789" t="s">
        <v>631</v>
      </c>
      <c r="C789" t="s">
        <v>12</v>
      </c>
      <c r="D789">
        <v>37087</v>
      </c>
      <c r="E789">
        <v>5</v>
      </c>
      <c r="F789">
        <v>0</v>
      </c>
      <c r="G789">
        <v>62317</v>
      </c>
      <c r="H789">
        <v>1434.5</v>
      </c>
      <c r="I789">
        <v>553.9</v>
      </c>
      <c r="J789">
        <v>112.505867485105</v>
      </c>
      <c r="K789">
        <v>0.80234927868799799</v>
      </c>
    </row>
    <row r="790" spans="1:11" x14ac:dyDescent="0.55000000000000004">
      <c r="A790" s="1">
        <v>43943</v>
      </c>
      <c r="B790" t="s">
        <v>1479</v>
      </c>
      <c r="C790" t="s">
        <v>152</v>
      </c>
      <c r="D790">
        <v>42087</v>
      </c>
      <c r="E790">
        <v>22</v>
      </c>
      <c r="F790">
        <v>0</v>
      </c>
      <c r="G790">
        <v>46138</v>
      </c>
      <c r="H790">
        <v>1063.7</v>
      </c>
      <c r="I790">
        <v>410.7</v>
      </c>
      <c r="J790">
        <v>112.339907475042</v>
      </c>
      <c r="K790">
        <v>4.7683037842992704</v>
      </c>
    </row>
    <row r="791" spans="1:11" x14ac:dyDescent="0.55000000000000004">
      <c r="A791" s="1">
        <v>43943</v>
      </c>
      <c r="B791" t="s">
        <v>545</v>
      </c>
      <c r="C791" t="s">
        <v>95</v>
      </c>
      <c r="D791">
        <v>31079</v>
      </c>
      <c r="E791">
        <v>588</v>
      </c>
      <c r="F791">
        <v>13</v>
      </c>
      <c r="G791">
        <v>61353</v>
      </c>
      <c r="H791">
        <v>1415.3</v>
      </c>
      <c r="I791">
        <v>546.4</v>
      </c>
      <c r="J791">
        <v>112.285871156661</v>
      </c>
      <c r="K791">
        <v>95.838834286831897</v>
      </c>
    </row>
    <row r="792" spans="1:11" x14ac:dyDescent="0.55000000000000004">
      <c r="A792" s="1">
        <v>43943</v>
      </c>
      <c r="B792" t="s">
        <v>626</v>
      </c>
      <c r="C792" t="s">
        <v>12</v>
      </c>
      <c r="D792">
        <v>37197</v>
      </c>
      <c r="E792">
        <v>11</v>
      </c>
      <c r="F792">
        <v>1</v>
      </c>
      <c r="G792">
        <v>37667</v>
      </c>
      <c r="H792">
        <v>869.2</v>
      </c>
      <c r="I792">
        <v>335.6</v>
      </c>
      <c r="J792">
        <v>112.237783075089</v>
      </c>
      <c r="K792">
        <v>2.9203281386890301</v>
      </c>
    </row>
    <row r="793" spans="1:11" x14ac:dyDescent="0.55000000000000004">
      <c r="A793" s="1">
        <v>43943</v>
      </c>
      <c r="B793" t="s">
        <v>393</v>
      </c>
      <c r="C793" t="s">
        <v>22</v>
      </c>
      <c r="D793">
        <v>21005</v>
      </c>
      <c r="E793">
        <v>7</v>
      </c>
      <c r="F793">
        <v>1</v>
      </c>
      <c r="G793">
        <v>22747</v>
      </c>
      <c r="H793">
        <v>525</v>
      </c>
      <c r="I793">
        <v>202.7</v>
      </c>
      <c r="J793">
        <v>112.220029600394</v>
      </c>
      <c r="K793">
        <v>3.0773288785334301</v>
      </c>
    </row>
    <row r="794" spans="1:11" x14ac:dyDescent="0.55000000000000004">
      <c r="A794" s="1">
        <v>43943</v>
      </c>
      <c r="B794" t="s">
        <v>1125</v>
      </c>
      <c r="C794" t="s">
        <v>77</v>
      </c>
      <c r="D794">
        <v>18151</v>
      </c>
      <c r="E794">
        <v>18</v>
      </c>
      <c r="F794">
        <v>1</v>
      </c>
      <c r="G794">
        <v>34594</v>
      </c>
      <c r="H794">
        <v>799.6</v>
      </c>
      <c r="I794">
        <v>308.7</v>
      </c>
      <c r="J794">
        <v>112.06349206349201</v>
      </c>
      <c r="K794">
        <v>5.2032144302480203</v>
      </c>
    </row>
    <row r="795" spans="1:11" x14ac:dyDescent="0.55000000000000004">
      <c r="A795" s="1">
        <v>43943</v>
      </c>
      <c r="B795" t="s">
        <v>735</v>
      </c>
      <c r="C795" t="s">
        <v>97</v>
      </c>
      <c r="D795">
        <v>39141</v>
      </c>
      <c r="E795">
        <v>30</v>
      </c>
      <c r="F795">
        <v>1</v>
      </c>
      <c r="G795">
        <v>76666</v>
      </c>
      <c r="H795">
        <v>1783.1</v>
      </c>
      <c r="I795">
        <v>688.5</v>
      </c>
      <c r="J795">
        <v>111.35221496005801</v>
      </c>
      <c r="K795">
        <v>3.9130775050217799</v>
      </c>
    </row>
    <row r="796" spans="1:11" x14ac:dyDescent="0.55000000000000004">
      <c r="A796" s="1">
        <v>43943</v>
      </c>
      <c r="B796" t="s">
        <v>179</v>
      </c>
      <c r="C796" t="s">
        <v>155</v>
      </c>
      <c r="D796">
        <v>47059</v>
      </c>
      <c r="E796">
        <v>37</v>
      </c>
      <c r="F796">
        <v>2</v>
      </c>
      <c r="G796">
        <v>69069</v>
      </c>
      <c r="H796">
        <v>1610.6</v>
      </c>
      <c r="I796">
        <v>621.79999999999995</v>
      </c>
      <c r="J796">
        <v>111.07912512061699</v>
      </c>
      <c r="K796">
        <v>5.356961878701</v>
      </c>
    </row>
    <row r="797" spans="1:11" x14ac:dyDescent="0.55000000000000004">
      <c r="A797" s="1">
        <v>43943</v>
      </c>
      <c r="B797" t="s">
        <v>750</v>
      </c>
      <c r="C797" t="s">
        <v>56</v>
      </c>
      <c r="D797">
        <v>26015</v>
      </c>
      <c r="E797">
        <v>28</v>
      </c>
      <c r="F797">
        <v>1</v>
      </c>
      <c r="G797">
        <v>61550</v>
      </c>
      <c r="H797">
        <v>1440.5</v>
      </c>
      <c r="I797">
        <v>556.20000000000005</v>
      </c>
      <c r="J797">
        <v>110.66163250629199</v>
      </c>
      <c r="K797">
        <v>4.5491470349309502</v>
      </c>
    </row>
    <row r="798" spans="1:11" x14ac:dyDescent="0.55000000000000004">
      <c r="A798" s="1">
        <v>43943</v>
      </c>
      <c r="B798" t="s">
        <v>1642</v>
      </c>
      <c r="C798" t="s">
        <v>50</v>
      </c>
      <c r="D798">
        <v>6029</v>
      </c>
      <c r="E798">
        <v>671</v>
      </c>
      <c r="F798">
        <v>3</v>
      </c>
      <c r="G798">
        <v>900202</v>
      </c>
      <c r="H798">
        <v>21086.799999999999</v>
      </c>
      <c r="I798">
        <v>8141.6</v>
      </c>
      <c r="J798">
        <v>110.56819298418</v>
      </c>
      <c r="K798">
        <v>7.4538825730224998</v>
      </c>
    </row>
    <row r="799" spans="1:11" x14ac:dyDescent="0.55000000000000004">
      <c r="A799" s="1">
        <v>43943</v>
      </c>
      <c r="B799" t="s">
        <v>290</v>
      </c>
      <c r="C799" t="s">
        <v>278</v>
      </c>
      <c r="D799">
        <v>24047</v>
      </c>
      <c r="E799">
        <v>34</v>
      </c>
      <c r="F799">
        <v>0</v>
      </c>
      <c r="G799">
        <v>52276</v>
      </c>
      <c r="H799">
        <v>1225.7</v>
      </c>
      <c r="I799">
        <v>473.2</v>
      </c>
      <c r="J799">
        <v>110.473372781065</v>
      </c>
      <c r="K799">
        <v>6.5039406228479599</v>
      </c>
    </row>
    <row r="800" spans="1:11" x14ac:dyDescent="0.55000000000000004">
      <c r="A800" s="1">
        <v>43943</v>
      </c>
      <c r="B800" t="s">
        <v>724</v>
      </c>
      <c r="C800" t="s">
        <v>83</v>
      </c>
      <c r="D800">
        <v>36011</v>
      </c>
      <c r="E800">
        <v>36</v>
      </c>
      <c r="F800">
        <v>1</v>
      </c>
      <c r="G800">
        <v>76576</v>
      </c>
      <c r="H800">
        <v>1795.6</v>
      </c>
      <c r="I800">
        <v>693.3</v>
      </c>
      <c r="J800">
        <v>110.451464012692</v>
      </c>
      <c r="K800">
        <v>4.7012118679481798</v>
      </c>
    </row>
    <row r="801" spans="1:11" x14ac:dyDescent="0.55000000000000004">
      <c r="A801" s="1">
        <v>43943</v>
      </c>
      <c r="B801" t="s">
        <v>1557</v>
      </c>
      <c r="C801" t="s">
        <v>33</v>
      </c>
      <c r="D801">
        <v>49005</v>
      </c>
      <c r="E801">
        <v>40</v>
      </c>
      <c r="F801">
        <v>0</v>
      </c>
      <c r="G801">
        <v>128289</v>
      </c>
      <c r="H801">
        <v>3016.4</v>
      </c>
      <c r="I801">
        <v>1164.5999999999999</v>
      </c>
      <c r="J801">
        <v>110.157135497166</v>
      </c>
      <c r="K801">
        <v>3.11796023041726</v>
      </c>
    </row>
    <row r="802" spans="1:11" x14ac:dyDescent="0.55000000000000004">
      <c r="A802" s="1">
        <v>43943</v>
      </c>
      <c r="B802" t="s">
        <v>180</v>
      </c>
      <c r="C802" t="s">
        <v>155</v>
      </c>
      <c r="D802">
        <v>47043</v>
      </c>
      <c r="E802">
        <v>50</v>
      </c>
      <c r="F802">
        <v>0</v>
      </c>
      <c r="G802">
        <v>53948</v>
      </c>
      <c r="H802">
        <v>1268.9000000000001</v>
      </c>
      <c r="I802">
        <v>489.9</v>
      </c>
      <c r="J802">
        <v>110.120432741375</v>
      </c>
      <c r="K802">
        <v>9.2681841773559697</v>
      </c>
    </row>
    <row r="803" spans="1:11" x14ac:dyDescent="0.55000000000000004">
      <c r="A803" s="1">
        <v>43943</v>
      </c>
      <c r="B803" t="s">
        <v>1432</v>
      </c>
      <c r="C803" t="s">
        <v>50</v>
      </c>
      <c r="D803">
        <v>6031</v>
      </c>
      <c r="E803">
        <v>32</v>
      </c>
      <c r="F803">
        <v>1</v>
      </c>
      <c r="G803">
        <v>152940</v>
      </c>
      <c r="H803">
        <v>3598.8</v>
      </c>
      <c r="I803">
        <v>1389.5</v>
      </c>
      <c r="J803">
        <v>110.068369917236</v>
      </c>
      <c r="K803">
        <v>2.09232378710605</v>
      </c>
    </row>
    <row r="804" spans="1:11" x14ac:dyDescent="0.55000000000000004">
      <c r="A804" s="1">
        <v>43943</v>
      </c>
      <c r="B804" t="s">
        <v>839</v>
      </c>
      <c r="C804" t="s">
        <v>18</v>
      </c>
      <c r="D804">
        <v>51127</v>
      </c>
      <c r="E804">
        <v>20</v>
      </c>
      <c r="F804">
        <v>2</v>
      </c>
      <c r="G804">
        <v>23091</v>
      </c>
      <c r="H804">
        <v>543.5</v>
      </c>
      <c r="I804">
        <v>209.8</v>
      </c>
      <c r="J804">
        <v>110.061963775023</v>
      </c>
      <c r="K804">
        <v>8.6613832229006906</v>
      </c>
    </row>
    <row r="805" spans="1:11" x14ac:dyDescent="0.55000000000000004">
      <c r="A805" s="1">
        <v>43943</v>
      </c>
      <c r="B805" t="s">
        <v>1273</v>
      </c>
      <c r="C805" t="s">
        <v>18</v>
      </c>
      <c r="D805">
        <v>51061</v>
      </c>
      <c r="E805">
        <v>49</v>
      </c>
      <c r="F805">
        <v>1</v>
      </c>
      <c r="G805">
        <v>71222</v>
      </c>
      <c r="H805">
        <v>1684.3</v>
      </c>
      <c r="I805">
        <v>650.29999999999995</v>
      </c>
      <c r="J805">
        <v>109.52175918806699</v>
      </c>
      <c r="K805">
        <v>6.87989666114402</v>
      </c>
    </row>
    <row r="806" spans="1:11" x14ac:dyDescent="0.55000000000000004">
      <c r="A806" s="1">
        <v>43943</v>
      </c>
      <c r="B806" t="s">
        <v>329</v>
      </c>
      <c r="C806" t="s">
        <v>22</v>
      </c>
      <c r="D806">
        <v>21179</v>
      </c>
      <c r="E806">
        <v>14</v>
      </c>
      <c r="F806">
        <v>0</v>
      </c>
      <c r="G806">
        <v>46233</v>
      </c>
      <c r="H806">
        <v>1094.8</v>
      </c>
      <c r="I806">
        <v>422.7</v>
      </c>
      <c r="J806">
        <v>109.37544357700401</v>
      </c>
      <c r="K806">
        <v>3.02814007310795</v>
      </c>
    </row>
    <row r="807" spans="1:11" x14ac:dyDescent="0.55000000000000004">
      <c r="A807" s="1">
        <v>43943</v>
      </c>
      <c r="B807" t="s">
        <v>65</v>
      </c>
      <c r="C807" t="s">
        <v>12</v>
      </c>
      <c r="D807">
        <v>37165</v>
      </c>
      <c r="E807">
        <v>15</v>
      </c>
      <c r="F807">
        <v>0</v>
      </c>
      <c r="G807">
        <v>34823</v>
      </c>
      <c r="H807">
        <v>826.6</v>
      </c>
      <c r="I807">
        <v>319.2</v>
      </c>
      <c r="J807">
        <v>109.094611528822</v>
      </c>
      <c r="K807">
        <v>4.30749791804267</v>
      </c>
    </row>
    <row r="808" spans="1:11" x14ac:dyDescent="0.55000000000000004">
      <c r="A808" s="1">
        <v>43943</v>
      </c>
      <c r="B808" t="s">
        <v>438</v>
      </c>
      <c r="C808" t="s">
        <v>12</v>
      </c>
      <c r="D808">
        <v>37037</v>
      </c>
      <c r="E808">
        <v>135</v>
      </c>
      <c r="F808">
        <v>6</v>
      </c>
      <c r="G808">
        <v>74470</v>
      </c>
      <c r="H808">
        <v>1769.2</v>
      </c>
      <c r="I808">
        <v>683.1</v>
      </c>
      <c r="J808">
        <v>109.017713365539</v>
      </c>
      <c r="K808">
        <v>18.1281052772928</v>
      </c>
    </row>
    <row r="809" spans="1:11" x14ac:dyDescent="0.55000000000000004">
      <c r="A809" s="1">
        <v>43943</v>
      </c>
      <c r="B809" t="s">
        <v>904</v>
      </c>
      <c r="C809" t="s">
        <v>18</v>
      </c>
      <c r="D809">
        <v>51031</v>
      </c>
      <c r="E809">
        <v>10</v>
      </c>
      <c r="F809">
        <v>0</v>
      </c>
      <c r="G809">
        <v>54885</v>
      </c>
      <c r="H809">
        <v>1306.7</v>
      </c>
      <c r="I809">
        <v>504.5</v>
      </c>
      <c r="J809">
        <v>108.790882061446</v>
      </c>
      <c r="K809">
        <v>1.8219914366402401</v>
      </c>
    </row>
    <row r="810" spans="1:11" x14ac:dyDescent="0.55000000000000004">
      <c r="A810" s="1">
        <v>43943</v>
      </c>
      <c r="B810" t="s">
        <v>361</v>
      </c>
      <c r="C810" t="s">
        <v>319</v>
      </c>
      <c r="D810">
        <v>23013</v>
      </c>
      <c r="E810">
        <v>13</v>
      </c>
      <c r="F810">
        <v>0</v>
      </c>
      <c r="G810">
        <v>39772</v>
      </c>
      <c r="H810">
        <v>946.9</v>
      </c>
      <c r="I810">
        <v>365.6</v>
      </c>
      <c r="J810">
        <v>108.78555798687</v>
      </c>
      <c r="K810">
        <v>3.2686311978276099</v>
      </c>
    </row>
    <row r="811" spans="1:11" x14ac:dyDescent="0.55000000000000004">
      <c r="A811" s="1">
        <v>43943</v>
      </c>
      <c r="B811" t="s">
        <v>1018</v>
      </c>
      <c r="C811" t="s">
        <v>50</v>
      </c>
      <c r="D811">
        <v>6071</v>
      </c>
      <c r="E811">
        <v>1489</v>
      </c>
      <c r="F811">
        <v>67</v>
      </c>
      <c r="G811">
        <v>2180085</v>
      </c>
      <c r="H811">
        <v>51961.2</v>
      </c>
      <c r="I811">
        <v>20062.2</v>
      </c>
      <c r="J811">
        <v>108.66629781379901</v>
      </c>
      <c r="K811">
        <v>6.8300089216704798</v>
      </c>
    </row>
    <row r="812" spans="1:11" x14ac:dyDescent="0.55000000000000004">
      <c r="A812" s="1">
        <v>43943</v>
      </c>
      <c r="B812" t="s">
        <v>11</v>
      </c>
      <c r="C812" t="s">
        <v>18</v>
      </c>
      <c r="D812">
        <v>51137</v>
      </c>
      <c r="E812">
        <v>21</v>
      </c>
      <c r="F812">
        <v>0</v>
      </c>
      <c r="G812">
        <v>37051</v>
      </c>
      <c r="H812">
        <v>885.1</v>
      </c>
      <c r="I812">
        <v>341.7</v>
      </c>
      <c r="J812">
        <v>108.431372549019</v>
      </c>
      <c r="K812">
        <v>5.6678632155677304</v>
      </c>
    </row>
    <row r="813" spans="1:11" x14ac:dyDescent="0.55000000000000004">
      <c r="A813" s="1">
        <v>43943</v>
      </c>
      <c r="B813" t="s">
        <v>125</v>
      </c>
      <c r="C813" t="s">
        <v>77</v>
      </c>
      <c r="D813">
        <v>18145</v>
      </c>
      <c r="E813">
        <v>125</v>
      </c>
      <c r="F813">
        <v>6</v>
      </c>
      <c r="G813">
        <v>44729</v>
      </c>
      <c r="H813">
        <v>1068.8</v>
      </c>
      <c r="I813">
        <v>412.7</v>
      </c>
      <c r="J813">
        <v>108.381390840804</v>
      </c>
      <c r="K813">
        <v>27.946075253191399</v>
      </c>
    </row>
    <row r="814" spans="1:11" x14ac:dyDescent="0.55000000000000004">
      <c r="A814" s="1">
        <v>43943</v>
      </c>
      <c r="B814" t="s">
        <v>827</v>
      </c>
      <c r="C814" t="s">
        <v>41</v>
      </c>
      <c r="D814">
        <v>28105</v>
      </c>
      <c r="E814">
        <v>44</v>
      </c>
      <c r="F814">
        <v>3</v>
      </c>
      <c r="G814">
        <v>49587</v>
      </c>
      <c r="H814">
        <v>1185.5999999999999</v>
      </c>
      <c r="I814">
        <v>457.8</v>
      </c>
      <c r="J814">
        <v>108.315858453473</v>
      </c>
      <c r="K814">
        <v>8.87329340351301</v>
      </c>
    </row>
    <row r="815" spans="1:11" x14ac:dyDescent="0.55000000000000004">
      <c r="A815" s="1">
        <v>43943</v>
      </c>
      <c r="B815" t="s">
        <v>1056</v>
      </c>
      <c r="C815" t="s">
        <v>58</v>
      </c>
      <c r="D815">
        <v>48005</v>
      </c>
      <c r="E815">
        <v>30</v>
      </c>
      <c r="F815">
        <v>0</v>
      </c>
      <c r="G815">
        <v>86715</v>
      </c>
      <c r="H815">
        <v>2076.1999999999998</v>
      </c>
      <c r="I815">
        <v>801.6</v>
      </c>
      <c r="J815">
        <v>108.17739520958</v>
      </c>
      <c r="K815">
        <v>3.4596090641757402</v>
      </c>
    </row>
    <row r="816" spans="1:11" x14ac:dyDescent="0.55000000000000004">
      <c r="A816" s="1">
        <v>43943</v>
      </c>
      <c r="B816" t="s">
        <v>240</v>
      </c>
      <c r="C816" t="s">
        <v>83</v>
      </c>
      <c r="D816">
        <v>36053</v>
      </c>
      <c r="E816">
        <v>106</v>
      </c>
      <c r="F816">
        <v>3</v>
      </c>
      <c r="G816">
        <v>70941</v>
      </c>
      <c r="H816">
        <v>1698.7</v>
      </c>
      <c r="I816">
        <v>655.9</v>
      </c>
      <c r="J816">
        <v>108.158255831681</v>
      </c>
      <c r="K816">
        <v>14.941994051394801</v>
      </c>
    </row>
    <row r="817" spans="1:11" x14ac:dyDescent="0.55000000000000004">
      <c r="A817" s="1">
        <v>43943</v>
      </c>
      <c r="B817" t="s">
        <v>986</v>
      </c>
      <c r="C817" t="s">
        <v>25</v>
      </c>
      <c r="D817">
        <v>1121</v>
      </c>
      <c r="E817">
        <v>52</v>
      </c>
      <c r="F817">
        <v>2</v>
      </c>
      <c r="G817">
        <v>79978</v>
      </c>
      <c r="H817">
        <v>1915.6</v>
      </c>
      <c r="I817">
        <v>739.6</v>
      </c>
      <c r="J817">
        <v>108.136830719307</v>
      </c>
      <c r="K817">
        <v>6.5017879916977099</v>
      </c>
    </row>
    <row r="818" spans="1:11" x14ac:dyDescent="0.55000000000000004">
      <c r="A818" s="1">
        <v>43943</v>
      </c>
      <c r="B818" t="s">
        <v>1120</v>
      </c>
      <c r="C818" t="s">
        <v>108</v>
      </c>
      <c r="D818">
        <v>53073</v>
      </c>
      <c r="E818">
        <v>280</v>
      </c>
      <c r="F818">
        <v>27</v>
      </c>
      <c r="G818">
        <v>229247</v>
      </c>
      <c r="H818">
        <v>5490.9</v>
      </c>
      <c r="I818">
        <v>2120.1</v>
      </c>
      <c r="J818">
        <v>108.130276873732</v>
      </c>
      <c r="K818">
        <v>12.2139002909525</v>
      </c>
    </row>
    <row r="819" spans="1:11" x14ac:dyDescent="0.55000000000000004">
      <c r="A819" s="1">
        <v>43943</v>
      </c>
      <c r="B819" t="s">
        <v>195</v>
      </c>
      <c r="C819" t="s">
        <v>83</v>
      </c>
      <c r="D819">
        <v>36035</v>
      </c>
      <c r="E819">
        <v>28</v>
      </c>
      <c r="F819">
        <v>0</v>
      </c>
      <c r="G819">
        <v>53383</v>
      </c>
      <c r="H819">
        <v>1285.0999999999999</v>
      </c>
      <c r="I819">
        <v>496.2</v>
      </c>
      <c r="J819">
        <v>107.58363563079401</v>
      </c>
      <c r="K819">
        <v>5.2451154862034697</v>
      </c>
    </row>
    <row r="820" spans="1:11" x14ac:dyDescent="0.55000000000000004">
      <c r="A820" s="1">
        <v>43943</v>
      </c>
      <c r="B820" t="s">
        <v>391</v>
      </c>
      <c r="C820" t="s">
        <v>58</v>
      </c>
      <c r="D820">
        <v>48473</v>
      </c>
      <c r="E820">
        <v>27</v>
      </c>
      <c r="F820">
        <v>0</v>
      </c>
      <c r="G820">
        <v>55246</v>
      </c>
      <c r="H820">
        <v>1330.3</v>
      </c>
      <c r="I820">
        <v>513.6</v>
      </c>
      <c r="J820">
        <v>107.566199376947</v>
      </c>
      <c r="K820">
        <v>4.8872316547804298</v>
      </c>
    </row>
    <row r="821" spans="1:11" x14ac:dyDescent="0.55000000000000004">
      <c r="A821" s="1">
        <v>43943</v>
      </c>
      <c r="B821" t="s">
        <v>1176</v>
      </c>
      <c r="C821" t="s">
        <v>432</v>
      </c>
      <c r="D821">
        <v>33005</v>
      </c>
      <c r="E821">
        <v>33</v>
      </c>
      <c r="F821">
        <v>2</v>
      </c>
      <c r="G821">
        <v>76085</v>
      </c>
      <c r="H821">
        <v>1832.4</v>
      </c>
      <c r="I821">
        <v>707.5</v>
      </c>
      <c r="J821">
        <v>107.540636042402</v>
      </c>
      <c r="K821">
        <v>4.3372543865413604</v>
      </c>
    </row>
    <row r="822" spans="1:11" x14ac:dyDescent="0.55000000000000004">
      <c r="A822" s="1">
        <v>43943</v>
      </c>
      <c r="B822" t="s">
        <v>48</v>
      </c>
      <c r="C822" t="s">
        <v>77</v>
      </c>
      <c r="D822">
        <v>18041</v>
      </c>
      <c r="E822">
        <v>22</v>
      </c>
      <c r="F822">
        <v>4</v>
      </c>
      <c r="G822">
        <v>23102</v>
      </c>
      <c r="H822">
        <v>556.79999999999995</v>
      </c>
      <c r="I822">
        <v>215</v>
      </c>
      <c r="J822">
        <v>107.451162790697</v>
      </c>
      <c r="K822">
        <v>9.5229850229417305</v>
      </c>
    </row>
    <row r="823" spans="1:11" x14ac:dyDescent="0.55000000000000004">
      <c r="A823" s="1">
        <v>43943</v>
      </c>
      <c r="B823" t="s">
        <v>23</v>
      </c>
      <c r="C823" t="s">
        <v>18</v>
      </c>
      <c r="D823">
        <v>51155</v>
      </c>
      <c r="E823">
        <v>8</v>
      </c>
      <c r="F823">
        <v>0</v>
      </c>
      <c r="G823">
        <v>34027</v>
      </c>
      <c r="H823">
        <v>830.3</v>
      </c>
      <c r="I823">
        <v>320.60000000000002</v>
      </c>
      <c r="J823">
        <v>106.135371179039</v>
      </c>
      <c r="K823">
        <v>2.3510741470009102</v>
      </c>
    </row>
    <row r="824" spans="1:11" x14ac:dyDescent="0.55000000000000004">
      <c r="A824" s="1">
        <v>43943</v>
      </c>
      <c r="B824" t="s">
        <v>1238</v>
      </c>
      <c r="C824" t="s">
        <v>12</v>
      </c>
      <c r="D824">
        <v>37053</v>
      </c>
      <c r="E824">
        <v>2</v>
      </c>
      <c r="F824">
        <v>0</v>
      </c>
      <c r="G824">
        <v>27763</v>
      </c>
      <c r="H824">
        <v>677.8</v>
      </c>
      <c r="I824">
        <v>261.7</v>
      </c>
      <c r="J824">
        <v>106.08712265953299</v>
      </c>
      <c r="K824">
        <v>0.72038324388574704</v>
      </c>
    </row>
    <row r="825" spans="1:11" x14ac:dyDescent="0.55000000000000004">
      <c r="A825" s="1">
        <v>43943</v>
      </c>
      <c r="B825" t="s">
        <v>172</v>
      </c>
      <c r="C825" t="s">
        <v>63</v>
      </c>
      <c r="D825">
        <v>46083</v>
      </c>
      <c r="E825">
        <v>104</v>
      </c>
      <c r="F825">
        <v>0</v>
      </c>
      <c r="G825">
        <v>61128</v>
      </c>
      <c r="H825">
        <v>1497.4</v>
      </c>
      <c r="I825">
        <v>578.1</v>
      </c>
      <c r="J825">
        <v>105.739491437467</v>
      </c>
      <c r="K825">
        <v>17.013479911006399</v>
      </c>
    </row>
    <row r="826" spans="1:11" x14ac:dyDescent="0.55000000000000004">
      <c r="A826" s="1">
        <v>43943</v>
      </c>
      <c r="B826" t="s">
        <v>1205</v>
      </c>
      <c r="C826" t="s">
        <v>93</v>
      </c>
      <c r="D826">
        <v>13143</v>
      </c>
      <c r="E826">
        <v>25</v>
      </c>
      <c r="F826">
        <v>1</v>
      </c>
      <c r="G826">
        <v>29792</v>
      </c>
      <c r="H826">
        <v>730.8</v>
      </c>
      <c r="I826">
        <v>282.2</v>
      </c>
      <c r="J826">
        <v>105.570517363571</v>
      </c>
      <c r="K826">
        <v>8.3915145005370508</v>
      </c>
    </row>
    <row r="827" spans="1:11" x14ac:dyDescent="0.55000000000000004">
      <c r="A827" s="1">
        <v>43943</v>
      </c>
      <c r="B827" t="s">
        <v>309</v>
      </c>
      <c r="C827" t="s">
        <v>77</v>
      </c>
      <c r="D827">
        <v>18001</v>
      </c>
      <c r="E827">
        <v>7</v>
      </c>
      <c r="F827">
        <v>1</v>
      </c>
      <c r="G827">
        <v>35777</v>
      </c>
      <c r="H827">
        <v>879</v>
      </c>
      <c r="I827">
        <v>339.4</v>
      </c>
      <c r="J827">
        <v>105.41249263406</v>
      </c>
      <c r="K827">
        <v>1.9565642731363699</v>
      </c>
    </row>
    <row r="828" spans="1:11" x14ac:dyDescent="0.55000000000000004">
      <c r="A828" s="1">
        <v>43943</v>
      </c>
      <c r="B828" t="s">
        <v>592</v>
      </c>
      <c r="C828" t="s">
        <v>41</v>
      </c>
      <c r="D828">
        <v>28075</v>
      </c>
      <c r="E828">
        <v>235</v>
      </c>
      <c r="F828">
        <v>18</v>
      </c>
      <c r="G828">
        <v>74125</v>
      </c>
      <c r="H828">
        <v>1822.2</v>
      </c>
      <c r="I828">
        <v>703.6</v>
      </c>
      <c r="J828">
        <v>105.351051733939</v>
      </c>
      <c r="K828">
        <v>31.703204047217501</v>
      </c>
    </row>
    <row r="829" spans="1:11" x14ac:dyDescent="0.55000000000000004">
      <c r="A829" s="1">
        <v>43943</v>
      </c>
      <c r="B829" t="s">
        <v>57</v>
      </c>
      <c r="C829" t="s">
        <v>56</v>
      </c>
      <c r="D829">
        <v>26027</v>
      </c>
      <c r="E829">
        <v>23</v>
      </c>
      <c r="F829">
        <v>1</v>
      </c>
      <c r="G829">
        <v>51787</v>
      </c>
      <c r="H829">
        <v>1274.9000000000001</v>
      </c>
      <c r="I829">
        <v>492.2</v>
      </c>
      <c r="J829">
        <v>105.215359609914</v>
      </c>
      <c r="K829">
        <v>4.44126904435476</v>
      </c>
    </row>
    <row r="830" spans="1:11" x14ac:dyDescent="0.55000000000000004">
      <c r="A830" s="1">
        <v>43943</v>
      </c>
      <c r="B830" t="s">
        <v>240</v>
      </c>
      <c r="C830" t="s">
        <v>93</v>
      </c>
      <c r="D830">
        <v>13195</v>
      </c>
      <c r="E830">
        <v>18</v>
      </c>
      <c r="F830">
        <v>1</v>
      </c>
      <c r="G830">
        <v>29880</v>
      </c>
      <c r="H830">
        <v>736.7</v>
      </c>
      <c r="I830">
        <v>284.39999999999998</v>
      </c>
      <c r="J830">
        <v>105.06329113923999</v>
      </c>
      <c r="K830">
        <v>6.0240963855421601</v>
      </c>
    </row>
    <row r="831" spans="1:11" x14ac:dyDescent="0.55000000000000004">
      <c r="A831" s="1">
        <v>43943</v>
      </c>
      <c r="B831" t="s">
        <v>1100</v>
      </c>
      <c r="C831" t="s">
        <v>58</v>
      </c>
      <c r="D831">
        <v>48037</v>
      </c>
      <c r="E831">
        <v>88</v>
      </c>
      <c r="F831">
        <v>6</v>
      </c>
      <c r="G831">
        <v>93245</v>
      </c>
      <c r="H831">
        <v>2299.8000000000002</v>
      </c>
      <c r="I831">
        <v>887.9</v>
      </c>
      <c r="J831">
        <v>105.017456920824</v>
      </c>
      <c r="K831">
        <v>9.4375033513861304</v>
      </c>
    </row>
    <row r="832" spans="1:11" x14ac:dyDescent="0.55000000000000004">
      <c r="A832" s="1">
        <v>43943</v>
      </c>
      <c r="B832" t="s">
        <v>1252</v>
      </c>
      <c r="C832" t="s">
        <v>155</v>
      </c>
      <c r="D832">
        <v>47143</v>
      </c>
      <c r="E832">
        <v>4</v>
      </c>
      <c r="F832">
        <v>0</v>
      </c>
      <c r="G832">
        <v>33167</v>
      </c>
      <c r="H832">
        <v>818.3</v>
      </c>
      <c r="I832">
        <v>315.89999999999998</v>
      </c>
      <c r="J832">
        <v>104.992086103197</v>
      </c>
      <c r="K832">
        <v>1.20601802996954</v>
      </c>
    </row>
    <row r="833" spans="1:11" x14ac:dyDescent="0.55000000000000004">
      <c r="A833" s="1">
        <v>43943</v>
      </c>
      <c r="B833" t="s">
        <v>639</v>
      </c>
      <c r="C833" t="s">
        <v>155</v>
      </c>
      <c r="D833">
        <v>47003</v>
      </c>
      <c r="E833">
        <v>117</v>
      </c>
      <c r="F833">
        <v>2</v>
      </c>
      <c r="G833">
        <v>49713</v>
      </c>
      <c r="H833">
        <v>1226.9000000000001</v>
      </c>
      <c r="I833">
        <v>473.7</v>
      </c>
      <c r="J833">
        <v>104.946168461051</v>
      </c>
      <c r="K833">
        <v>23.535091424778201</v>
      </c>
    </row>
    <row r="834" spans="1:11" x14ac:dyDescent="0.55000000000000004">
      <c r="A834" s="1">
        <v>43943</v>
      </c>
      <c r="B834" t="s">
        <v>672</v>
      </c>
      <c r="C834" t="s">
        <v>83</v>
      </c>
      <c r="D834">
        <v>36099</v>
      </c>
      <c r="E834">
        <v>18</v>
      </c>
      <c r="F834">
        <v>1</v>
      </c>
      <c r="G834">
        <v>34016</v>
      </c>
      <c r="H834">
        <v>841.6</v>
      </c>
      <c r="I834">
        <v>324.89999999999998</v>
      </c>
      <c r="J834">
        <v>104.696829793782</v>
      </c>
      <c r="K834">
        <v>5.2916274694261496</v>
      </c>
    </row>
    <row r="835" spans="1:11" x14ac:dyDescent="0.55000000000000004">
      <c r="A835" s="1">
        <v>43943</v>
      </c>
      <c r="B835" t="s">
        <v>639</v>
      </c>
      <c r="C835" t="s">
        <v>18</v>
      </c>
      <c r="D835">
        <v>51019</v>
      </c>
      <c r="E835">
        <v>19</v>
      </c>
      <c r="F835">
        <v>0</v>
      </c>
      <c r="G835">
        <v>78997</v>
      </c>
      <c r="H835">
        <v>1955</v>
      </c>
      <c r="I835">
        <v>754.8</v>
      </c>
      <c r="J835">
        <v>104.65951245363</v>
      </c>
      <c r="K835">
        <v>2.4051546261250398</v>
      </c>
    </row>
    <row r="836" spans="1:11" x14ac:dyDescent="0.55000000000000004">
      <c r="A836" s="1">
        <v>43943</v>
      </c>
      <c r="B836" t="s">
        <v>915</v>
      </c>
      <c r="C836" t="s">
        <v>58</v>
      </c>
      <c r="D836">
        <v>48469</v>
      </c>
      <c r="E836">
        <v>96</v>
      </c>
      <c r="F836">
        <v>1</v>
      </c>
      <c r="G836">
        <v>92084</v>
      </c>
      <c r="H836">
        <v>2285.9</v>
      </c>
      <c r="I836">
        <v>882.6</v>
      </c>
      <c r="J836">
        <v>104.33265352367999</v>
      </c>
      <c r="K836">
        <v>10.4252638894922</v>
      </c>
    </row>
    <row r="837" spans="1:11" x14ac:dyDescent="0.55000000000000004">
      <c r="A837" s="1">
        <v>43943</v>
      </c>
      <c r="B837" t="s">
        <v>856</v>
      </c>
      <c r="C837" t="s">
        <v>278</v>
      </c>
      <c r="D837">
        <v>24011</v>
      </c>
      <c r="E837">
        <v>41</v>
      </c>
      <c r="F837">
        <v>0</v>
      </c>
      <c r="G837">
        <v>33406</v>
      </c>
      <c r="H837">
        <v>829.2</v>
      </c>
      <c r="I837">
        <v>320.2</v>
      </c>
      <c r="J837">
        <v>104.328544659587</v>
      </c>
      <c r="K837">
        <v>12.273244327366299</v>
      </c>
    </row>
    <row r="838" spans="1:11" x14ac:dyDescent="0.55000000000000004">
      <c r="A838" s="1">
        <v>43943</v>
      </c>
      <c r="B838" t="s">
        <v>257</v>
      </c>
      <c r="C838" t="s">
        <v>50</v>
      </c>
      <c r="D838">
        <v>6057</v>
      </c>
      <c r="E838">
        <v>36</v>
      </c>
      <c r="F838">
        <v>1</v>
      </c>
      <c r="G838">
        <v>99755</v>
      </c>
      <c r="H838">
        <v>2480.3000000000002</v>
      </c>
      <c r="I838">
        <v>957.7</v>
      </c>
      <c r="J838">
        <v>104.161010754933</v>
      </c>
      <c r="K838">
        <v>3.60884166207207</v>
      </c>
    </row>
    <row r="839" spans="1:11" x14ac:dyDescent="0.55000000000000004">
      <c r="A839" s="1">
        <v>43943</v>
      </c>
      <c r="B839" t="s">
        <v>194</v>
      </c>
      <c r="C839" t="s">
        <v>77</v>
      </c>
      <c r="D839">
        <v>18099</v>
      </c>
      <c r="E839">
        <v>26</v>
      </c>
      <c r="F839">
        <v>1</v>
      </c>
      <c r="G839">
        <v>46258</v>
      </c>
      <c r="H839">
        <v>1150.7</v>
      </c>
      <c r="I839">
        <v>444.3</v>
      </c>
      <c r="J839">
        <v>104.114337159576</v>
      </c>
      <c r="K839">
        <v>5.6206494011846599</v>
      </c>
    </row>
    <row r="840" spans="1:11" x14ac:dyDescent="0.55000000000000004">
      <c r="A840" s="1">
        <v>43943</v>
      </c>
      <c r="B840" t="s">
        <v>669</v>
      </c>
      <c r="C840" t="s">
        <v>22</v>
      </c>
      <c r="D840">
        <v>21215</v>
      </c>
      <c r="E840">
        <v>9</v>
      </c>
      <c r="F840">
        <v>0</v>
      </c>
      <c r="G840">
        <v>19351</v>
      </c>
      <c r="H840">
        <v>481.5</v>
      </c>
      <c r="I840">
        <v>185.9</v>
      </c>
      <c r="J840">
        <v>104.093598708983</v>
      </c>
      <c r="K840">
        <v>4.6509224329491996</v>
      </c>
    </row>
    <row r="841" spans="1:11" x14ac:dyDescent="0.55000000000000004">
      <c r="A841" s="1">
        <v>43943</v>
      </c>
      <c r="B841" t="s">
        <v>66</v>
      </c>
      <c r="C841" t="s">
        <v>97</v>
      </c>
      <c r="D841">
        <v>39075</v>
      </c>
      <c r="E841">
        <v>4</v>
      </c>
      <c r="F841">
        <v>1</v>
      </c>
      <c r="G841">
        <v>43960</v>
      </c>
      <c r="H841">
        <v>1095.5999999999999</v>
      </c>
      <c r="I841">
        <v>423</v>
      </c>
      <c r="J841">
        <v>103.924349881796</v>
      </c>
      <c r="K841">
        <v>0.90991810737033596</v>
      </c>
    </row>
    <row r="842" spans="1:11" x14ac:dyDescent="0.55000000000000004">
      <c r="A842" s="1">
        <v>43943</v>
      </c>
      <c r="B842" t="s">
        <v>835</v>
      </c>
      <c r="C842" t="s">
        <v>12</v>
      </c>
      <c r="D842">
        <v>37111</v>
      </c>
      <c r="E842">
        <v>20</v>
      </c>
      <c r="F842">
        <v>0</v>
      </c>
      <c r="G842">
        <v>45756</v>
      </c>
      <c r="H842">
        <v>1144</v>
      </c>
      <c r="I842">
        <v>441.7</v>
      </c>
      <c r="J842">
        <v>103.59067240208201</v>
      </c>
      <c r="K842">
        <v>4.3710114520500003</v>
      </c>
    </row>
    <row r="843" spans="1:11" x14ac:dyDescent="0.55000000000000004">
      <c r="A843" s="1">
        <v>43943</v>
      </c>
      <c r="B843" t="s">
        <v>195</v>
      </c>
      <c r="C843" t="s">
        <v>97</v>
      </c>
      <c r="D843">
        <v>39051</v>
      </c>
      <c r="E843">
        <v>18</v>
      </c>
      <c r="F843">
        <v>0</v>
      </c>
      <c r="G843">
        <v>42126</v>
      </c>
      <c r="H843">
        <v>1053.7</v>
      </c>
      <c r="I843">
        <v>406.8</v>
      </c>
      <c r="J843">
        <v>103.55457227138599</v>
      </c>
      <c r="K843">
        <v>4.2728955989175299</v>
      </c>
    </row>
    <row r="844" spans="1:11" x14ac:dyDescent="0.55000000000000004">
      <c r="A844" s="1">
        <v>43943</v>
      </c>
      <c r="B844" t="s">
        <v>1505</v>
      </c>
      <c r="C844" t="s">
        <v>14</v>
      </c>
      <c r="D844">
        <v>12055</v>
      </c>
      <c r="E844">
        <v>71</v>
      </c>
      <c r="F844">
        <v>7</v>
      </c>
      <c r="G844">
        <v>106221</v>
      </c>
      <c r="H844">
        <v>2663.8</v>
      </c>
      <c r="I844">
        <v>1028.5</v>
      </c>
      <c r="J844">
        <v>103.27758872143799</v>
      </c>
      <c r="K844">
        <v>6.6841773284002199</v>
      </c>
    </row>
    <row r="845" spans="1:11" x14ac:dyDescent="0.55000000000000004">
      <c r="A845" s="1">
        <v>43943</v>
      </c>
      <c r="B845" t="s">
        <v>225</v>
      </c>
      <c r="C845" t="s">
        <v>93</v>
      </c>
      <c r="D845">
        <v>13171</v>
      </c>
      <c r="E845">
        <v>28</v>
      </c>
      <c r="F845">
        <v>0</v>
      </c>
      <c r="G845">
        <v>19077</v>
      </c>
      <c r="H845">
        <v>478.7</v>
      </c>
      <c r="I845">
        <v>184.8</v>
      </c>
      <c r="J845">
        <v>103.23051948051901</v>
      </c>
      <c r="K845">
        <v>14.6773601719347</v>
      </c>
    </row>
    <row r="846" spans="1:11" x14ac:dyDescent="0.55000000000000004">
      <c r="A846" s="1">
        <v>43943</v>
      </c>
      <c r="B846" t="s">
        <v>193</v>
      </c>
      <c r="C846" t="s">
        <v>14</v>
      </c>
      <c r="D846">
        <v>12107</v>
      </c>
      <c r="E846">
        <v>65</v>
      </c>
      <c r="F846">
        <v>1</v>
      </c>
      <c r="G846">
        <v>74521</v>
      </c>
      <c r="H846">
        <v>1870.4</v>
      </c>
      <c r="I846">
        <v>722.2</v>
      </c>
      <c r="J846">
        <v>103.186098033785</v>
      </c>
      <c r="K846">
        <v>8.7223735591309808</v>
      </c>
    </row>
    <row r="847" spans="1:11" x14ac:dyDescent="0.55000000000000004">
      <c r="A847" s="1">
        <v>43943</v>
      </c>
      <c r="B847" t="s">
        <v>247</v>
      </c>
      <c r="C847" t="s">
        <v>97</v>
      </c>
      <c r="D847">
        <v>39033</v>
      </c>
      <c r="E847">
        <v>36</v>
      </c>
      <c r="F847">
        <v>0</v>
      </c>
      <c r="G847">
        <v>41494</v>
      </c>
      <c r="H847">
        <v>1042</v>
      </c>
      <c r="I847">
        <v>402.3</v>
      </c>
      <c r="J847">
        <v>103.14193388018801</v>
      </c>
      <c r="K847">
        <v>8.6759531498529903</v>
      </c>
    </row>
    <row r="848" spans="1:11" x14ac:dyDescent="0.55000000000000004">
      <c r="A848" s="1">
        <v>43943</v>
      </c>
      <c r="B848" t="s">
        <v>388</v>
      </c>
      <c r="C848" t="s">
        <v>83</v>
      </c>
      <c r="D848">
        <v>36073</v>
      </c>
      <c r="E848">
        <v>56</v>
      </c>
      <c r="F848">
        <v>1</v>
      </c>
      <c r="G848">
        <v>40352</v>
      </c>
      <c r="H848">
        <v>1013.8</v>
      </c>
      <c r="I848">
        <v>391.4</v>
      </c>
      <c r="J848">
        <v>103.096576392437</v>
      </c>
      <c r="K848">
        <v>13.8778747026169</v>
      </c>
    </row>
    <row r="849" spans="1:11" x14ac:dyDescent="0.55000000000000004">
      <c r="A849" s="1">
        <v>43943</v>
      </c>
      <c r="B849" t="s">
        <v>188</v>
      </c>
      <c r="C849" t="s">
        <v>18</v>
      </c>
      <c r="D849">
        <v>51115</v>
      </c>
      <c r="E849">
        <v>3</v>
      </c>
      <c r="F849">
        <v>0</v>
      </c>
      <c r="G849">
        <v>8834</v>
      </c>
      <c r="H849">
        <v>221.9</v>
      </c>
      <c r="I849">
        <v>85.7</v>
      </c>
      <c r="J849">
        <v>103.080513418903</v>
      </c>
      <c r="K849">
        <v>3.3959701154629802</v>
      </c>
    </row>
    <row r="850" spans="1:11" x14ac:dyDescent="0.55000000000000004">
      <c r="A850" s="1">
        <v>43943</v>
      </c>
      <c r="B850" t="s">
        <v>57</v>
      </c>
      <c r="C850" t="s">
        <v>87</v>
      </c>
      <c r="D850">
        <v>38017</v>
      </c>
      <c r="E850">
        <v>274</v>
      </c>
      <c r="F850">
        <v>7</v>
      </c>
      <c r="G850">
        <v>181923</v>
      </c>
      <c r="H850">
        <v>4573.3</v>
      </c>
      <c r="I850">
        <v>1765.7</v>
      </c>
      <c r="J850">
        <v>103.031658832191</v>
      </c>
      <c r="K850">
        <v>15.0613171506626</v>
      </c>
    </row>
    <row r="851" spans="1:11" x14ac:dyDescent="0.55000000000000004">
      <c r="A851" s="1">
        <v>43943</v>
      </c>
      <c r="B851" t="s">
        <v>105</v>
      </c>
      <c r="C851" t="s">
        <v>22</v>
      </c>
      <c r="D851">
        <v>21101</v>
      </c>
      <c r="E851">
        <v>43</v>
      </c>
      <c r="F851">
        <v>0</v>
      </c>
      <c r="G851">
        <v>45210</v>
      </c>
      <c r="H851">
        <v>1140</v>
      </c>
      <c r="I851">
        <v>440.2</v>
      </c>
      <c r="J851">
        <v>102.703316674238</v>
      </c>
      <c r="K851">
        <v>9.5111700951116998</v>
      </c>
    </row>
    <row r="852" spans="1:11" x14ac:dyDescent="0.55000000000000004">
      <c r="A852" s="1">
        <v>43943</v>
      </c>
      <c r="B852" t="s">
        <v>157</v>
      </c>
      <c r="C852" t="s">
        <v>97</v>
      </c>
      <c r="D852">
        <v>39027</v>
      </c>
      <c r="E852">
        <v>26</v>
      </c>
      <c r="F852">
        <v>0</v>
      </c>
      <c r="G852">
        <v>41968</v>
      </c>
      <c r="H852">
        <v>1064.2</v>
      </c>
      <c r="I852">
        <v>410.9</v>
      </c>
      <c r="J852">
        <v>102.136772937454</v>
      </c>
      <c r="K852">
        <v>6.1951963400686196</v>
      </c>
    </row>
    <row r="853" spans="1:11" x14ac:dyDescent="0.55000000000000004">
      <c r="A853" s="1">
        <v>43943</v>
      </c>
      <c r="B853" t="s">
        <v>160</v>
      </c>
      <c r="C853" t="s">
        <v>152</v>
      </c>
      <c r="D853">
        <v>42103</v>
      </c>
      <c r="E853">
        <v>317</v>
      </c>
      <c r="F853">
        <v>12</v>
      </c>
      <c r="G853">
        <v>55809</v>
      </c>
      <c r="H853">
        <v>1416.9</v>
      </c>
      <c r="I853">
        <v>547.1</v>
      </c>
      <c r="J853">
        <v>102.00877353317399</v>
      </c>
      <c r="K853">
        <v>56.800874410937297</v>
      </c>
    </row>
    <row r="854" spans="1:11" x14ac:dyDescent="0.55000000000000004">
      <c r="A854" s="1">
        <v>43943</v>
      </c>
      <c r="B854" t="s">
        <v>194</v>
      </c>
      <c r="C854" t="s">
        <v>22</v>
      </c>
      <c r="D854">
        <v>21157</v>
      </c>
      <c r="E854">
        <v>20</v>
      </c>
      <c r="F854">
        <v>0</v>
      </c>
      <c r="G854">
        <v>31100</v>
      </c>
      <c r="H854">
        <v>789.7</v>
      </c>
      <c r="I854">
        <v>304.89999999999998</v>
      </c>
      <c r="J854">
        <v>102.000655952771</v>
      </c>
      <c r="K854">
        <v>6.4308681672025703</v>
      </c>
    </row>
    <row r="855" spans="1:11" x14ac:dyDescent="0.55000000000000004">
      <c r="A855" s="1">
        <v>43943</v>
      </c>
      <c r="B855" t="s">
        <v>365</v>
      </c>
      <c r="C855" t="s">
        <v>12</v>
      </c>
      <c r="D855">
        <v>37065</v>
      </c>
      <c r="E855">
        <v>60</v>
      </c>
      <c r="F855">
        <v>1</v>
      </c>
      <c r="G855">
        <v>51472</v>
      </c>
      <c r="H855">
        <v>1308.0999999999999</v>
      </c>
      <c r="I855">
        <v>505.1</v>
      </c>
      <c r="J855">
        <v>101.904573351811</v>
      </c>
      <c r="K855">
        <v>11.656823127137001</v>
      </c>
    </row>
    <row r="856" spans="1:11" x14ac:dyDescent="0.55000000000000004">
      <c r="A856" s="1">
        <v>43943</v>
      </c>
      <c r="B856" t="s">
        <v>870</v>
      </c>
      <c r="C856" t="s">
        <v>54</v>
      </c>
      <c r="D856">
        <v>22087</v>
      </c>
      <c r="E856">
        <v>430</v>
      </c>
      <c r="F856">
        <v>13</v>
      </c>
      <c r="G856">
        <v>47244</v>
      </c>
      <c r="H856">
        <v>1204.8</v>
      </c>
      <c r="I856">
        <v>465.2</v>
      </c>
      <c r="J856">
        <v>101.556319862424</v>
      </c>
      <c r="K856">
        <v>91.016848700363994</v>
      </c>
    </row>
    <row r="857" spans="1:11" x14ac:dyDescent="0.55000000000000004">
      <c r="A857" s="1">
        <v>43943</v>
      </c>
      <c r="B857" t="s">
        <v>1196</v>
      </c>
      <c r="C857" t="s">
        <v>22</v>
      </c>
      <c r="D857">
        <v>21089</v>
      </c>
      <c r="E857">
        <v>10</v>
      </c>
      <c r="F857">
        <v>0</v>
      </c>
      <c r="G857">
        <v>35098</v>
      </c>
      <c r="H857">
        <v>896.7</v>
      </c>
      <c r="I857">
        <v>346.2</v>
      </c>
      <c r="J857">
        <v>101.380704794916</v>
      </c>
      <c r="K857">
        <v>2.8491651945979801</v>
      </c>
    </row>
    <row r="858" spans="1:11" x14ac:dyDescent="0.55000000000000004">
      <c r="A858" s="1">
        <v>43943</v>
      </c>
      <c r="B858" t="s">
        <v>77</v>
      </c>
      <c r="C858" t="s">
        <v>152</v>
      </c>
      <c r="D858">
        <v>42063</v>
      </c>
      <c r="E858">
        <v>56</v>
      </c>
      <c r="F858">
        <v>4</v>
      </c>
      <c r="G858">
        <v>84073</v>
      </c>
      <c r="H858">
        <v>2148.5</v>
      </c>
      <c r="I858">
        <v>829.5</v>
      </c>
      <c r="J858">
        <v>101.353827606992</v>
      </c>
      <c r="K858">
        <v>6.6608780464596196</v>
      </c>
    </row>
    <row r="859" spans="1:11" x14ac:dyDescent="0.55000000000000004">
      <c r="A859" s="1">
        <v>43943</v>
      </c>
      <c r="B859" t="s">
        <v>928</v>
      </c>
      <c r="C859" t="s">
        <v>77</v>
      </c>
      <c r="D859">
        <v>18183</v>
      </c>
      <c r="E859">
        <v>16</v>
      </c>
      <c r="F859">
        <v>1</v>
      </c>
      <c r="G859">
        <v>33964</v>
      </c>
      <c r="H859">
        <v>869</v>
      </c>
      <c r="I859">
        <v>335.5</v>
      </c>
      <c r="J859">
        <v>101.233979135618</v>
      </c>
      <c r="K859">
        <v>4.7108703332940696</v>
      </c>
    </row>
    <row r="860" spans="1:11" x14ac:dyDescent="0.55000000000000004">
      <c r="A860" s="1">
        <v>43943</v>
      </c>
      <c r="B860" t="s">
        <v>21</v>
      </c>
      <c r="C860" t="s">
        <v>77</v>
      </c>
      <c r="D860">
        <v>18093</v>
      </c>
      <c r="E860">
        <v>83</v>
      </c>
      <c r="F860">
        <v>9</v>
      </c>
      <c r="G860">
        <v>45370</v>
      </c>
      <c r="H860">
        <v>1162.5999999999999</v>
      </c>
      <c r="I860">
        <v>448.9</v>
      </c>
      <c r="J860">
        <v>101.069280463354</v>
      </c>
      <c r="K860">
        <v>18.294026890015399</v>
      </c>
    </row>
    <row r="861" spans="1:11" x14ac:dyDescent="0.55000000000000004">
      <c r="A861" s="1">
        <v>43943</v>
      </c>
      <c r="B861" t="s">
        <v>802</v>
      </c>
      <c r="C861" t="s">
        <v>22</v>
      </c>
      <c r="D861">
        <v>21035</v>
      </c>
      <c r="E861">
        <v>22</v>
      </c>
      <c r="F861">
        <v>1</v>
      </c>
      <c r="G861">
        <v>39001</v>
      </c>
      <c r="H861">
        <v>1000.5</v>
      </c>
      <c r="I861">
        <v>386.3</v>
      </c>
      <c r="J861">
        <v>100.96039347657199</v>
      </c>
      <c r="K861">
        <v>5.6408810030512004</v>
      </c>
    </row>
    <row r="862" spans="1:11" x14ac:dyDescent="0.55000000000000004">
      <c r="A862" s="1">
        <v>43943</v>
      </c>
      <c r="B862" t="s">
        <v>1452</v>
      </c>
      <c r="C862" t="s">
        <v>12</v>
      </c>
      <c r="D862">
        <v>37169</v>
      </c>
      <c r="E862">
        <v>11</v>
      </c>
      <c r="F862">
        <v>0</v>
      </c>
      <c r="G862">
        <v>45591</v>
      </c>
      <c r="H862">
        <v>1170.3</v>
      </c>
      <c r="I862">
        <v>451.9</v>
      </c>
      <c r="J862">
        <v>100.887364461163</v>
      </c>
      <c r="K862">
        <v>2.4127569037748602</v>
      </c>
    </row>
    <row r="863" spans="1:11" x14ac:dyDescent="0.55000000000000004">
      <c r="A863" s="1">
        <v>43943</v>
      </c>
      <c r="B863" t="s">
        <v>1339</v>
      </c>
      <c r="C863" t="s">
        <v>12</v>
      </c>
      <c r="D863">
        <v>37145</v>
      </c>
      <c r="E863">
        <v>17</v>
      </c>
      <c r="F863">
        <v>0</v>
      </c>
      <c r="G863">
        <v>39490</v>
      </c>
      <c r="H863">
        <v>1016.2</v>
      </c>
      <c r="I863">
        <v>392.3</v>
      </c>
      <c r="J863">
        <v>100.662758093295</v>
      </c>
      <c r="K863">
        <v>4.3048873132438503</v>
      </c>
    </row>
    <row r="864" spans="1:11" x14ac:dyDescent="0.55000000000000004">
      <c r="A864" s="1">
        <v>43943</v>
      </c>
      <c r="B864" t="s">
        <v>614</v>
      </c>
      <c r="C864" t="s">
        <v>108</v>
      </c>
      <c r="D864">
        <v>53055</v>
      </c>
      <c r="E864">
        <v>16</v>
      </c>
      <c r="F864">
        <v>0</v>
      </c>
      <c r="G864">
        <v>17582</v>
      </c>
      <c r="H864">
        <v>453.1</v>
      </c>
      <c r="I864">
        <v>174.9</v>
      </c>
      <c r="J864">
        <v>100.52601486563699</v>
      </c>
      <c r="K864">
        <v>9.1002161301330897</v>
      </c>
    </row>
    <row r="865" spans="1:11" x14ac:dyDescent="0.55000000000000004">
      <c r="A865" s="1">
        <v>43943</v>
      </c>
      <c r="B865" t="s">
        <v>672</v>
      </c>
      <c r="C865" t="s">
        <v>97</v>
      </c>
      <c r="D865">
        <v>39147</v>
      </c>
      <c r="E865">
        <v>11</v>
      </c>
      <c r="F865">
        <v>1</v>
      </c>
      <c r="G865">
        <v>55178</v>
      </c>
      <c r="H865">
        <v>1426.1</v>
      </c>
      <c r="I865">
        <v>550.6</v>
      </c>
      <c r="J865">
        <v>100.214311660007</v>
      </c>
      <c r="K865">
        <v>1.9935481532494801</v>
      </c>
    </row>
    <row r="866" spans="1:11" x14ac:dyDescent="0.55000000000000004">
      <c r="A866" s="1">
        <v>43943</v>
      </c>
      <c r="B866" t="s">
        <v>28</v>
      </c>
      <c r="C866" t="s">
        <v>29</v>
      </c>
      <c r="D866">
        <v>27009</v>
      </c>
      <c r="E866">
        <v>4</v>
      </c>
      <c r="F866">
        <v>0</v>
      </c>
      <c r="G866">
        <v>40889</v>
      </c>
      <c r="H866">
        <v>1057.5</v>
      </c>
      <c r="I866">
        <v>408.3</v>
      </c>
      <c r="J866">
        <v>100.14450159196601</v>
      </c>
      <c r="K866">
        <v>0.97825821125486001</v>
      </c>
    </row>
    <row r="867" spans="1:11" x14ac:dyDescent="0.55000000000000004">
      <c r="A867" s="1">
        <v>43943</v>
      </c>
      <c r="B867" t="s">
        <v>142</v>
      </c>
      <c r="C867" t="s">
        <v>291</v>
      </c>
      <c r="D867">
        <v>25011</v>
      </c>
      <c r="E867">
        <v>196</v>
      </c>
      <c r="F867">
        <v>30</v>
      </c>
      <c r="G867">
        <v>70180</v>
      </c>
      <c r="H867">
        <v>1818.6</v>
      </c>
      <c r="I867">
        <v>702.1</v>
      </c>
      <c r="J867">
        <v>99.957271044010795</v>
      </c>
      <c r="K867">
        <v>27.928184667996501</v>
      </c>
    </row>
    <row r="868" spans="1:11" x14ac:dyDescent="0.55000000000000004">
      <c r="A868" s="1">
        <v>43943</v>
      </c>
      <c r="B868" t="s">
        <v>85</v>
      </c>
      <c r="C868" t="s">
        <v>41</v>
      </c>
      <c r="D868">
        <v>28045</v>
      </c>
      <c r="E868">
        <v>54</v>
      </c>
      <c r="F868">
        <v>5</v>
      </c>
      <c r="G868">
        <v>47632</v>
      </c>
      <c r="H868">
        <v>1235.2</v>
      </c>
      <c r="I868">
        <v>476.9</v>
      </c>
      <c r="J868">
        <v>99.878381211994096</v>
      </c>
      <c r="K868">
        <v>11.3369163587504</v>
      </c>
    </row>
    <row r="869" spans="1:11" x14ac:dyDescent="0.55000000000000004">
      <c r="A869" s="1">
        <v>43943</v>
      </c>
      <c r="B869" t="s">
        <v>1641</v>
      </c>
      <c r="C869" t="s">
        <v>58</v>
      </c>
      <c r="D869">
        <v>48021</v>
      </c>
      <c r="E869">
        <v>52</v>
      </c>
      <c r="F869">
        <v>2</v>
      </c>
      <c r="G869">
        <v>88723</v>
      </c>
      <c r="H869">
        <v>2301.1</v>
      </c>
      <c r="I869">
        <v>888.5</v>
      </c>
      <c r="J869">
        <v>99.857062464828303</v>
      </c>
      <c r="K869">
        <v>5.8609379754967703</v>
      </c>
    </row>
    <row r="870" spans="1:11" x14ac:dyDescent="0.55000000000000004">
      <c r="A870" s="1">
        <v>43943</v>
      </c>
      <c r="B870" t="s">
        <v>312</v>
      </c>
      <c r="C870" t="s">
        <v>97</v>
      </c>
      <c r="D870">
        <v>39091</v>
      </c>
      <c r="E870">
        <v>14</v>
      </c>
      <c r="F870">
        <v>0</v>
      </c>
      <c r="G870">
        <v>45672</v>
      </c>
      <c r="H870">
        <v>1187.5</v>
      </c>
      <c r="I870">
        <v>458.5</v>
      </c>
      <c r="J870">
        <v>99.611777535441604</v>
      </c>
      <c r="K870">
        <v>3.0653354352776301</v>
      </c>
    </row>
    <row r="871" spans="1:11" x14ac:dyDescent="0.55000000000000004">
      <c r="A871" s="1">
        <v>43943</v>
      </c>
      <c r="B871" t="s">
        <v>1251</v>
      </c>
      <c r="C871" t="s">
        <v>45</v>
      </c>
      <c r="D871">
        <v>17029</v>
      </c>
      <c r="E871">
        <v>18</v>
      </c>
      <c r="F871">
        <v>0</v>
      </c>
      <c r="G871">
        <v>50621</v>
      </c>
      <c r="H871">
        <v>1316.5</v>
      </c>
      <c r="I871">
        <v>508.3</v>
      </c>
      <c r="J871">
        <v>99.588825496753799</v>
      </c>
      <c r="K871">
        <v>3.5558365105391001</v>
      </c>
    </row>
    <row r="872" spans="1:11" x14ac:dyDescent="0.55000000000000004">
      <c r="A872" s="1">
        <v>43943</v>
      </c>
      <c r="B872" t="s">
        <v>414</v>
      </c>
      <c r="C872" t="s">
        <v>31</v>
      </c>
      <c r="D872">
        <v>55027</v>
      </c>
      <c r="E872">
        <v>20</v>
      </c>
      <c r="F872">
        <v>1</v>
      </c>
      <c r="G872">
        <v>87839</v>
      </c>
      <c r="H872">
        <v>2285.4</v>
      </c>
      <c r="I872">
        <v>882.4</v>
      </c>
      <c r="J872">
        <v>99.545557570262901</v>
      </c>
      <c r="K872">
        <v>2.2768929518778598</v>
      </c>
    </row>
    <row r="873" spans="1:11" x14ac:dyDescent="0.55000000000000004">
      <c r="A873" s="1">
        <v>43943</v>
      </c>
      <c r="B873" t="s">
        <v>753</v>
      </c>
      <c r="C873" t="s">
        <v>83</v>
      </c>
      <c r="D873">
        <v>36051</v>
      </c>
      <c r="E873">
        <v>39</v>
      </c>
      <c r="F873">
        <v>2</v>
      </c>
      <c r="G873">
        <v>62914</v>
      </c>
      <c r="H873">
        <v>1637.3</v>
      </c>
      <c r="I873">
        <v>632.20000000000005</v>
      </c>
      <c r="J873">
        <v>99.515975956975595</v>
      </c>
      <c r="K873">
        <v>6.1989382331436502</v>
      </c>
    </row>
    <row r="874" spans="1:11" x14ac:dyDescent="0.55000000000000004">
      <c r="A874" s="1">
        <v>43943</v>
      </c>
      <c r="B874" t="s">
        <v>194</v>
      </c>
      <c r="C874" t="s">
        <v>35</v>
      </c>
      <c r="D874">
        <v>54051</v>
      </c>
      <c r="E874">
        <v>8</v>
      </c>
      <c r="F874">
        <v>0</v>
      </c>
      <c r="G874">
        <v>30531</v>
      </c>
      <c r="H874">
        <v>795.2</v>
      </c>
      <c r="I874">
        <v>307</v>
      </c>
      <c r="J874">
        <v>99.449511400651403</v>
      </c>
      <c r="K874">
        <v>2.6202875765615201</v>
      </c>
    </row>
    <row r="875" spans="1:11" x14ac:dyDescent="0.55000000000000004">
      <c r="A875" s="1">
        <v>43943</v>
      </c>
      <c r="B875" t="s">
        <v>1457</v>
      </c>
      <c r="C875" t="s">
        <v>77</v>
      </c>
      <c r="D875">
        <v>18037</v>
      </c>
      <c r="E875">
        <v>16</v>
      </c>
      <c r="F875">
        <v>0</v>
      </c>
      <c r="G875">
        <v>42736</v>
      </c>
      <c r="H875">
        <v>1114</v>
      </c>
      <c r="I875">
        <v>430.1</v>
      </c>
      <c r="J875">
        <v>99.362938851429803</v>
      </c>
      <c r="K875">
        <v>3.74391613627854</v>
      </c>
    </row>
    <row r="876" spans="1:11" x14ac:dyDescent="0.55000000000000004">
      <c r="A876" s="1">
        <v>43943</v>
      </c>
      <c r="B876" t="s">
        <v>172</v>
      </c>
      <c r="C876" t="s">
        <v>54</v>
      </c>
      <c r="D876">
        <v>22061</v>
      </c>
      <c r="E876">
        <v>58</v>
      </c>
      <c r="F876">
        <v>2</v>
      </c>
      <c r="G876">
        <v>46742</v>
      </c>
      <c r="H876">
        <v>1220.9000000000001</v>
      </c>
      <c r="I876">
        <v>471.4</v>
      </c>
      <c r="J876">
        <v>99.1557064064488</v>
      </c>
      <c r="K876">
        <v>12.4085404989089</v>
      </c>
    </row>
    <row r="877" spans="1:11" x14ac:dyDescent="0.55000000000000004">
      <c r="A877" s="1">
        <v>43943</v>
      </c>
      <c r="B877" t="s">
        <v>828</v>
      </c>
      <c r="C877" t="s">
        <v>152</v>
      </c>
      <c r="D877">
        <v>42005</v>
      </c>
      <c r="E877">
        <v>39</v>
      </c>
      <c r="F877">
        <v>2</v>
      </c>
      <c r="G877">
        <v>64735</v>
      </c>
      <c r="H877">
        <v>1693.8</v>
      </c>
      <c r="I877">
        <v>654</v>
      </c>
      <c r="J877">
        <v>98.983180428134503</v>
      </c>
      <c r="K877">
        <v>6.0245616745191901</v>
      </c>
    </row>
    <row r="878" spans="1:11" x14ac:dyDescent="0.55000000000000004">
      <c r="A878" s="1">
        <v>43943</v>
      </c>
      <c r="B878" t="s">
        <v>911</v>
      </c>
      <c r="C878" t="s">
        <v>155</v>
      </c>
      <c r="D878">
        <v>47169</v>
      </c>
      <c r="E878">
        <v>27</v>
      </c>
      <c r="F878">
        <v>1</v>
      </c>
      <c r="G878">
        <v>11284</v>
      </c>
      <c r="H878">
        <v>295.89999999999998</v>
      </c>
      <c r="I878">
        <v>114.2</v>
      </c>
      <c r="J878">
        <v>98.809106830122502</v>
      </c>
      <c r="K878">
        <v>23.927685218007799</v>
      </c>
    </row>
    <row r="879" spans="1:11" x14ac:dyDescent="0.55000000000000004">
      <c r="A879" s="1">
        <v>43943</v>
      </c>
      <c r="B879" t="s">
        <v>23</v>
      </c>
      <c r="C879" t="s">
        <v>22</v>
      </c>
      <c r="D879">
        <v>21199</v>
      </c>
      <c r="E879">
        <v>38</v>
      </c>
      <c r="F879">
        <v>2</v>
      </c>
      <c r="G879">
        <v>64979</v>
      </c>
      <c r="H879">
        <v>1713.6</v>
      </c>
      <c r="I879">
        <v>661.6</v>
      </c>
      <c r="J879">
        <v>98.214933494558593</v>
      </c>
      <c r="K879">
        <v>5.8480432139614296</v>
      </c>
    </row>
    <row r="880" spans="1:11" x14ac:dyDescent="0.55000000000000004">
      <c r="A880" s="1">
        <v>43943</v>
      </c>
      <c r="B880" t="s">
        <v>709</v>
      </c>
      <c r="C880" t="s">
        <v>41</v>
      </c>
      <c r="D880">
        <v>28067</v>
      </c>
      <c r="E880">
        <v>88</v>
      </c>
      <c r="F880">
        <v>0</v>
      </c>
      <c r="G880">
        <v>68098</v>
      </c>
      <c r="H880">
        <v>1797.2</v>
      </c>
      <c r="I880">
        <v>693.9</v>
      </c>
      <c r="J880">
        <v>98.138060239227499</v>
      </c>
      <c r="K880">
        <v>12.922552791565</v>
      </c>
    </row>
    <row r="881" spans="1:11" x14ac:dyDescent="0.55000000000000004">
      <c r="A881" s="1">
        <v>43943</v>
      </c>
      <c r="B881" t="s">
        <v>342</v>
      </c>
      <c r="C881" t="s">
        <v>54</v>
      </c>
      <c r="D881">
        <v>22079</v>
      </c>
      <c r="E881">
        <v>217</v>
      </c>
      <c r="F881">
        <v>7</v>
      </c>
      <c r="G881">
        <v>129648</v>
      </c>
      <c r="H881">
        <v>3425.7</v>
      </c>
      <c r="I881">
        <v>1322.7</v>
      </c>
      <c r="J881">
        <v>98.017691086414104</v>
      </c>
      <c r="K881">
        <v>16.737628038997901</v>
      </c>
    </row>
    <row r="882" spans="1:11" x14ac:dyDescent="0.55000000000000004">
      <c r="A882" s="1">
        <v>43943</v>
      </c>
      <c r="B882" t="s">
        <v>61</v>
      </c>
      <c r="C882" t="s">
        <v>22</v>
      </c>
      <c r="D882">
        <v>21047</v>
      </c>
      <c r="E882">
        <v>86</v>
      </c>
      <c r="F882">
        <v>3</v>
      </c>
      <c r="G882">
        <v>70461</v>
      </c>
      <c r="H882">
        <v>1868.3</v>
      </c>
      <c r="I882">
        <v>721.4</v>
      </c>
      <c r="J882">
        <v>97.672581092320399</v>
      </c>
      <c r="K882">
        <v>12.2053334468713</v>
      </c>
    </row>
    <row r="883" spans="1:11" x14ac:dyDescent="0.55000000000000004">
      <c r="A883" s="1">
        <v>43943</v>
      </c>
      <c r="B883" t="s">
        <v>310</v>
      </c>
      <c r="C883" t="s">
        <v>16</v>
      </c>
      <c r="D883">
        <v>19155</v>
      </c>
      <c r="E883">
        <v>18</v>
      </c>
      <c r="F883">
        <v>1</v>
      </c>
      <c r="G883">
        <v>93206</v>
      </c>
      <c r="H883">
        <v>2471.6999999999998</v>
      </c>
      <c r="I883">
        <v>954.3</v>
      </c>
      <c r="J883">
        <v>97.669495965629196</v>
      </c>
      <c r="K883">
        <v>1.9312061455271099</v>
      </c>
    </row>
    <row r="884" spans="1:11" x14ac:dyDescent="0.55000000000000004">
      <c r="A884" s="1">
        <v>43943</v>
      </c>
      <c r="B884" t="s">
        <v>199</v>
      </c>
      <c r="C884" t="s">
        <v>16</v>
      </c>
      <c r="D884">
        <v>19139</v>
      </c>
      <c r="E884">
        <v>240</v>
      </c>
      <c r="F884">
        <v>6</v>
      </c>
      <c r="G884">
        <v>42664</v>
      </c>
      <c r="H884">
        <v>1136.2</v>
      </c>
      <c r="I884">
        <v>438.7</v>
      </c>
      <c r="J884">
        <v>97.250968771369898</v>
      </c>
      <c r="K884">
        <v>56.253515844740299</v>
      </c>
    </row>
    <row r="885" spans="1:11" x14ac:dyDescent="0.55000000000000004">
      <c r="A885" s="1">
        <v>43943</v>
      </c>
      <c r="B885" t="s">
        <v>1158</v>
      </c>
      <c r="C885" t="s">
        <v>108</v>
      </c>
      <c r="D885">
        <v>53015</v>
      </c>
      <c r="E885">
        <v>35</v>
      </c>
      <c r="F885">
        <v>0</v>
      </c>
      <c r="G885">
        <v>110593</v>
      </c>
      <c r="H885">
        <v>2949.3</v>
      </c>
      <c r="I885">
        <v>1138.7</v>
      </c>
      <c r="J885">
        <v>97.122156845525595</v>
      </c>
      <c r="K885">
        <v>3.1647572631179099</v>
      </c>
    </row>
    <row r="886" spans="1:11" x14ac:dyDescent="0.55000000000000004">
      <c r="A886" s="1">
        <v>43943</v>
      </c>
      <c r="B886" t="s">
        <v>544</v>
      </c>
      <c r="C886" t="s">
        <v>12</v>
      </c>
      <c r="D886">
        <v>37055</v>
      </c>
      <c r="E886">
        <v>11</v>
      </c>
      <c r="F886">
        <v>1</v>
      </c>
      <c r="G886">
        <v>37009</v>
      </c>
      <c r="H886">
        <v>988.5</v>
      </c>
      <c r="I886">
        <v>381.7</v>
      </c>
      <c r="J886">
        <v>96.958344249410501</v>
      </c>
      <c r="K886">
        <v>2.9722499932448798</v>
      </c>
    </row>
    <row r="887" spans="1:11" x14ac:dyDescent="0.55000000000000004">
      <c r="A887" s="1">
        <v>43943</v>
      </c>
      <c r="B887" t="s">
        <v>1465</v>
      </c>
      <c r="C887" t="s">
        <v>50</v>
      </c>
      <c r="D887">
        <v>6107</v>
      </c>
      <c r="E887">
        <v>441</v>
      </c>
      <c r="F887">
        <v>25</v>
      </c>
      <c r="G887">
        <v>466195</v>
      </c>
      <c r="H887">
        <v>12495</v>
      </c>
      <c r="I887">
        <v>4824.3</v>
      </c>
      <c r="J887">
        <v>96.634744937089295</v>
      </c>
      <c r="K887">
        <v>9.4595609133516998</v>
      </c>
    </row>
    <row r="888" spans="1:11" x14ac:dyDescent="0.55000000000000004">
      <c r="A888" s="1">
        <v>43943</v>
      </c>
      <c r="B888" t="s">
        <v>421</v>
      </c>
      <c r="C888" t="s">
        <v>35</v>
      </c>
      <c r="D888">
        <v>54091</v>
      </c>
      <c r="E888">
        <v>5</v>
      </c>
      <c r="F888">
        <v>0</v>
      </c>
      <c r="G888">
        <v>16695</v>
      </c>
      <c r="H888">
        <v>447.5</v>
      </c>
      <c r="I888">
        <v>172.8</v>
      </c>
      <c r="J888">
        <v>96.6145833333333</v>
      </c>
      <c r="K888">
        <v>2.99490865528601</v>
      </c>
    </row>
    <row r="889" spans="1:11" x14ac:dyDescent="0.55000000000000004">
      <c r="A889" s="1">
        <v>43943</v>
      </c>
      <c r="B889" t="s">
        <v>72</v>
      </c>
      <c r="C889" t="s">
        <v>45</v>
      </c>
      <c r="D889">
        <v>17077</v>
      </c>
      <c r="E889">
        <v>50</v>
      </c>
      <c r="F889">
        <v>6</v>
      </c>
      <c r="G889">
        <v>56750</v>
      </c>
      <c r="H889">
        <v>1523.3</v>
      </c>
      <c r="I889">
        <v>588.1</v>
      </c>
      <c r="J889">
        <v>96.497194354701506</v>
      </c>
      <c r="K889">
        <v>8.8105726872246599</v>
      </c>
    </row>
    <row r="890" spans="1:11" x14ac:dyDescent="0.55000000000000004">
      <c r="A890" s="1">
        <v>43943</v>
      </c>
      <c r="B890" t="s">
        <v>780</v>
      </c>
      <c r="C890" t="s">
        <v>58</v>
      </c>
      <c r="D890">
        <v>48409</v>
      </c>
      <c r="E890">
        <v>9</v>
      </c>
      <c r="F890">
        <v>0</v>
      </c>
      <c r="G890">
        <v>66730</v>
      </c>
      <c r="H890">
        <v>1791.7</v>
      </c>
      <c r="I890">
        <v>691.8</v>
      </c>
      <c r="J890">
        <v>96.458514021393398</v>
      </c>
      <c r="K890">
        <v>1.3487187172186399</v>
      </c>
    </row>
    <row r="891" spans="1:11" x14ac:dyDescent="0.55000000000000004">
      <c r="A891" s="1">
        <v>43943</v>
      </c>
      <c r="B891" t="s">
        <v>506</v>
      </c>
      <c r="C891" t="s">
        <v>22</v>
      </c>
      <c r="D891">
        <v>21081</v>
      </c>
      <c r="E891">
        <v>19</v>
      </c>
      <c r="F891">
        <v>3</v>
      </c>
      <c r="G891">
        <v>25069</v>
      </c>
      <c r="H891">
        <v>673.1</v>
      </c>
      <c r="I891">
        <v>259.89999999999998</v>
      </c>
      <c r="J891">
        <v>96.4563293574451</v>
      </c>
      <c r="K891">
        <v>7.5790817344130197</v>
      </c>
    </row>
    <row r="892" spans="1:11" x14ac:dyDescent="0.55000000000000004">
      <c r="A892" s="1">
        <v>43943</v>
      </c>
      <c r="B892" t="s">
        <v>149</v>
      </c>
      <c r="C892" t="s">
        <v>18</v>
      </c>
      <c r="D892">
        <v>51165</v>
      </c>
      <c r="E892">
        <v>122</v>
      </c>
      <c r="F892">
        <v>1</v>
      </c>
      <c r="G892">
        <v>81948</v>
      </c>
      <c r="H892">
        <v>2204.6</v>
      </c>
      <c r="I892">
        <v>851.2</v>
      </c>
      <c r="J892">
        <v>96.273496240601503</v>
      </c>
      <c r="K892">
        <v>14.8874896275687</v>
      </c>
    </row>
    <row r="893" spans="1:11" x14ac:dyDescent="0.55000000000000004">
      <c r="A893" s="1">
        <v>43943</v>
      </c>
      <c r="B893" t="s">
        <v>265</v>
      </c>
      <c r="C893" t="s">
        <v>97</v>
      </c>
      <c r="D893">
        <v>39135</v>
      </c>
      <c r="E893">
        <v>25</v>
      </c>
      <c r="F893">
        <v>1</v>
      </c>
      <c r="G893">
        <v>40882</v>
      </c>
      <c r="H893">
        <v>1100.3</v>
      </c>
      <c r="I893">
        <v>424.8</v>
      </c>
      <c r="J893">
        <v>96.238229755178907</v>
      </c>
      <c r="K893">
        <v>6.1151607064233602</v>
      </c>
    </row>
    <row r="894" spans="1:11" x14ac:dyDescent="0.55000000000000004">
      <c r="A894" s="1">
        <v>43943</v>
      </c>
      <c r="B894" t="s">
        <v>558</v>
      </c>
      <c r="C894" t="s">
        <v>14</v>
      </c>
      <c r="D894">
        <v>12007</v>
      </c>
      <c r="E894">
        <v>42</v>
      </c>
      <c r="F894">
        <v>2</v>
      </c>
      <c r="G894">
        <v>28201</v>
      </c>
      <c r="H894">
        <v>759.3</v>
      </c>
      <c r="I894">
        <v>293.2</v>
      </c>
      <c r="J894">
        <v>96.183492496589295</v>
      </c>
      <c r="K894">
        <v>14.893088897556799</v>
      </c>
    </row>
    <row r="895" spans="1:11" x14ac:dyDescent="0.55000000000000004">
      <c r="A895" s="1">
        <v>43943</v>
      </c>
      <c r="B895" t="s">
        <v>23</v>
      </c>
      <c r="C895" t="s">
        <v>68</v>
      </c>
      <c r="D895">
        <v>29169</v>
      </c>
      <c r="E895">
        <v>30</v>
      </c>
      <c r="F895">
        <v>1</v>
      </c>
      <c r="G895">
        <v>52607</v>
      </c>
      <c r="H895">
        <v>1416.9</v>
      </c>
      <c r="I895">
        <v>547.1</v>
      </c>
      <c r="J895">
        <v>96.156095777737093</v>
      </c>
      <c r="K895">
        <v>5.7026631436880999</v>
      </c>
    </row>
    <row r="896" spans="1:11" x14ac:dyDescent="0.55000000000000004">
      <c r="A896" s="1">
        <v>43943</v>
      </c>
      <c r="B896" t="s">
        <v>240</v>
      </c>
      <c r="C896" t="s">
        <v>97</v>
      </c>
      <c r="D896">
        <v>39097</v>
      </c>
      <c r="E896">
        <v>30</v>
      </c>
      <c r="F896">
        <v>3</v>
      </c>
      <c r="G896">
        <v>44731</v>
      </c>
      <c r="H896">
        <v>1205</v>
      </c>
      <c r="I896">
        <v>465.2</v>
      </c>
      <c r="J896">
        <v>96.1543422184006</v>
      </c>
      <c r="K896">
        <v>6.7067581766560096</v>
      </c>
    </row>
    <row r="897" spans="1:11" x14ac:dyDescent="0.55000000000000004">
      <c r="A897" s="1">
        <v>43943</v>
      </c>
      <c r="B897" t="s">
        <v>834</v>
      </c>
      <c r="C897" t="s">
        <v>155</v>
      </c>
      <c r="D897">
        <v>47171</v>
      </c>
      <c r="E897">
        <v>1</v>
      </c>
      <c r="F897">
        <v>0</v>
      </c>
      <c r="G897">
        <v>17883</v>
      </c>
      <c r="H897">
        <v>482.1</v>
      </c>
      <c r="I897">
        <v>186.1</v>
      </c>
      <c r="J897">
        <v>96.0934981192907</v>
      </c>
      <c r="K897">
        <v>0.55919029245652296</v>
      </c>
    </row>
    <row r="898" spans="1:11" x14ac:dyDescent="0.55000000000000004">
      <c r="A898" s="1">
        <v>43943</v>
      </c>
      <c r="B898" t="s">
        <v>160</v>
      </c>
      <c r="C898" t="s">
        <v>41</v>
      </c>
      <c r="D898">
        <v>28113</v>
      </c>
      <c r="E898">
        <v>118</v>
      </c>
      <c r="F898">
        <v>3</v>
      </c>
      <c r="G898">
        <v>39288</v>
      </c>
      <c r="H898">
        <v>1059.0999999999999</v>
      </c>
      <c r="I898">
        <v>408.9</v>
      </c>
      <c r="J898">
        <v>96.082171680117398</v>
      </c>
      <c r="K898">
        <v>30.034616167786599</v>
      </c>
    </row>
    <row r="899" spans="1:11" x14ac:dyDescent="0.55000000000000004">
      <c r="A899" s="1">
        <v>43943</v>
      </c>
      <c r="B899" t="s">
        <v>421</v>
      </c>
      <c r="C899" t="s">
        <v>22</v>
      </c>
      <c r="D899">
        <v>21217</v>
      </c>
      <c r="E899">
        <v>4</v>
      </c>
      <c r="F899">
        <v>0</v>
      </c>
      <c r="G899">
        <v>25769</v>
      </c>
      <c r="H899">
        <v>698.9</v>
      </c>
      <c r="I899">
        <v>269.8</v>
      </c>
      <c r="J899">
        <v>95.511489992587101</v>
      </c>
      <c r="K899">
        <v>1.55225270674065</v>
      </c>
    </row>
    <row r="900" spans="1:11" x14ac:dyDescent="0.55000000000000004">
      <c r="A900" s="1">
        <v>43943</v>
      </c>
      <c r="B900" t="s">
        <v>1433</v>
      </c>
      <c r="C900" t="s">
        <v>77</v>
      </c>
      <c r="D900">
        <v>18069</v>
      </c>
      <c r="E900">
        <v>6</v>
      </c>
      <c r="F900">
        <v>2</v>
      </c>
      <c r="G900">
        <v>36520</v>
      </c>
      <c r="H900">
        <v>991</v>
      </c>
      <c r="I900">
        <v>382.6</v>
      </c>
      <c r="J900">
        <v>95.452169367485595</v>
      </c>
      <c r="K900">
        <v>1.6429353778751301</v>
      </c>
    </row>
    <row r="901" spans="1:11" x14ac:dyDescent="0.55000000000000004">
      <c r="A901" s="1">
        <v>43943</v>
      </c>
      <c r="B901" t="s">
        <v>117</v>
      </c>
      <c r="C901" t="s">
        <v>155</v>
      </c>
      <c r="D901">
        <v>47177</v>
      </c>
      <c r="E901">
        <v>4</v>
      </c>
      <c r="F901">
        <v>0</v>
      </c>
      <c r="G901">
        <v>41277</v>
      </c>
      <c r="H901">
        <v>1120.7</v>
      </c>
      <c r="I901">
        <v>432.7</v>
      </c>
      <c r="J901">
        <v>95.394037439334397</v>
      </c>
      <c r="K901">
        <v>0.96906267412844904</v>
      </c>
    </row>
    <row r="902" spans="1:11" x14ac:dyDescent="0.55000000000000004">
      <c r="A902" s="1">
        <v>43943</v>
      </c>
      <c r="B902" t="s">
        <v>108</v>
      </c>
      <c r="C902" t="s">
        <v>18</v>
      </c>
      <c r="D902">
        <v>51191</v>
      </c>
      <c r="E902">
        <v>29</v>
      </c>
      <c r="F902">
        <v>3</v>
      </c>
      <c r="G902">
        <v>53740</v>
      </c>
      <c r="H902">
        <v>1461.3</v>
      </c>
      <c r="I902">
        <v>564.20000000000005</v>
      </c>
      <c r="J902">
        <v>95.249911378943594</v>
      </c>
      <c r="K902">
        <v>5.3963528098250801</v>
      </c>
    </row>
    <row r="903" spans="1:11" x14ac:dyDescent="0.55000000000000004">
      <c r="A903" s="1">
        <v>43943</v>
      </c>
      <c r="B903" t="s">
        <v>1472</v>
      </c>
      <c r="C903" t="s">
        <v>83</v>
      </c>
      <c r="D903">
        <v>36023</v>
      </c>
      <c r="E903">
        <v>25</v>
      </c>
      <c r="F903">
        <v>0</v>
      </c>
      <c r="G903">
        <v>47581</v>
      </c>
      <c r="H903">
        <v>1294.2</v>
      </c>
      <c r="I903">
        <v>499.7</v>
      </c>
      <c r="J903">
        <v>95.219131478887306</v>
      </c>
      <c r="K903">
        <v>5.2541981042853196</v>
      </c>
    </row>
    <row r="904" spans="1:11" x14ac:dyDescent="0.55000000000000004">
      <c r="A904" s="1">
        <v>43943</v>
      </c>
      <c r="B904" t="s">
        <v>1499</v>
      </c>
      <c r="C904" t="s">
        <v>18</v>
      </c>
      <c r="D904">
        <v>51065</v>
      </c>
      <c r="E904">
        <v>68</v>
      </c>
      <c r="F904">
        <v>4</v>
      </c>
      <c r="G904">
        <v>27270</v>
      </c>
      <c r="H904">
        <v>744.4</v>
      </c>
      <c r="I904">
        <v>287.39999999999998</v>
      </c>
      <c r="J904">
        <v>94.885177453027097</v>
      </c>
      <c r="K904">
        <v>24.935826916024901</v>
      </c>
    </row>
    <row r="905" spans="1:11" x14ac:dyDescent="0.55000000000000004">
      <c r="A905" s="1">
        <v>43943</v>
      </c>
      <c r="B905" t="s">
        <v>1364</v>
      </c>
      <c r="C905" t="s">
        <v>54</v>
      </c>
      <c r="D905">
        <v>22001</v>
      </c>
      <c r="E905">
        <v>117</v>
      </c>
      <c r="F905">
        <v>7</v>
      </c>
      <c r="G905">
        <v>62045</v>
      </c>
      <c r="H905">
        <v>1697.3</v>
      </c>
      <c r="I905">
        <v>655.29999999999995</v>
      </c>
      <c r="J905">
        <v>94.681825118266403</v>
      </c>
      <c r="K905">
        <v>18.8572810057216</v>
      </c>
    </row>
    <row r="906" spans="1:11" x14ac:dyDescent="0.55000000000000004">
      <c r="A906" s="1">
        <v>43943</v>
      </c>
      <c r="B906" t="s">
        <v>215</v>
      </c>
      <c r="C906" t="s">
        <v>145</v>
      </c>
      <c r="D906">
        <v>45059</v>
      </c>
      <c r="E906">
        <v>21</v>
      </c>
      <c r="F906">
        <v>1</v>
      </c>
      <c r="G906">
        <v>67493</v>
      </c>
      <c r="H906">
        <v>1847.1</v>
      </c>
      <c r="I906">
        <v>713.2</v>
      </c>
      <c r="J906">
        <v>94.634043746494598</v>
      </c>
      <c r="K906">
        <v>3.1114337783177501</v>
      </c>
    </row>
    <row r="907" spans="1:11" x14ac:dyDescent="0.55000000000000004">
      <c r="A907" s="1">
        <v>43943</v>
      </c>
      <c r="B907" t="s">
        <v>105</v>
      </c>
      <c r="C907" t="s">
        <v>58</v>
      </c>
      <c r="D907">
        <v>48213</v>
      </c>
      <c r="E907">
        <v>19</v>
      </c>
      <c r="F907">
        <v>0</v>
      </c>
      <c r="G907">
        <v>82737</v>
      </c>
      <c r="H907">
        <v>2264.6</v>
      </c>
      <c r="I907">
        <v>874.4</v>
      </c>
      <c r="J907">
        <v>94.621454711802301</v>
      </c>
      <c r="K907">
        <v>2.2964332765268201</v>
      </c>
    </row>
    <row r="908" spans="1:11" x14ac:dyDescent="0.55000000000000004">
      <c r="A908" s="1">
        <v>43943</v>
      </c>
      <c r="B908" t="s">
        <v>201</v>
      </c>
      <c r="C908" t="s">
        <v>12</v>
      </c>
      <c r="D908">
        <v>37153</v>
      </c>
      <c r="E908">
        <v>22</v>
      </c>
      <c r="F908">
        <v>2</v>
      </c>
      <c r="G908">
        <v>44829</v>
      </c>
      <c r="H908">
        <v>1227.8</v>
      </c>
      <c r="I908">
        <v>474</v>
      </c>
      <c r="J908">
        <v>94.575949367088597</v>
      </c>
      <c r="K908">
        <v>4.9075375315086198</v>
      </c>
    </row>
    <row r="909" spans="1:11" x14ac:dyDescent="0.55000000000000004">
      <c r="A909" s="1">
        <v>43943</v>
      </c>
      <c r="B909" t="s">
        <v>1266</v>
      </c>
      <c r="C909" t="s">
        <v>77</v>
      </c>
      <c r="D909">
        <v>18103</v>
      </c>
      <c r="E909">
        <v>27</v>
      </c>
      <c r="F909">
        <v>0</v>
      </c>
      <c r="G909">
        <v>35516</v>
      </c>
      <c r="H909">
        <v>973.2</v>
      </c>
      <c r="I909">
        <v>375.8</v>
      </c>
      <c r="J909">
        <v>94.507716870675793</v>
      </c>
      <c r="K909">
        <v>7.60220745579457</v>
      </c>
    </row>
    <row r="910" spans="1:11" x14ac:dyDescent="0.55000000000000004">
      <c r="A910" s="1">
        <v>43943</v>
      </c>
      <c r="B910" t="s">
        <v>108</v>
      </c>
      <c r="C910" t="s">
        <v>97</v>
      </c>
      <c r="D910">
        <v>39167</v>
      </c>
      <c r="E910">
        <v>73</v>
      </c>
      <c r="F910">
        <v>6</v>
      </c>
      <c r="G910">
        <v>59911</v>
      </c>
      <c r="H910">
        <v>1645.3</v>
      </c>
      <c r="I910">
        <v>635.20000000000005</v>
      </c>
      <c r="J910">
        <v>94.318324937027697</v>
      </c>
      <c r="K910">
        <v>12.184740698702999</v>
      </c>
    </row>
    <row r="911" spans="1:11" x14ac:dyDescent="0.55000000000000004">
      <c r="A911" s="1">
        <v>43943</v>
      </c>
      <c r="B911" t="s">
        <v>52</v>
      </c>
      <c r="C911" t="s">
        <v>25</v>
      </c>
      <c r="D911">
        <v>1001</v>
      </c>
      <c r="E911">
        <v>32</v>
      </c>
      <c r="F911">
        <v>2</v>
      </c>
      <c r="G911">
        <v>55869</v>
      </c>
      <c r="H911">
        <v>1543.7</v>
      </c>
      <c r="I911">
        <v>596</v>
      </c>
      <c r="J911">
        <v>93.739932885906001</v>
      </c>
      <c r="K911">
        <v>5.7276844045892998</v>
      </c>
    </row>
    <row r="912" spans="1:11" x14ac:dyDescent="0.55000000000000004">
      <c r="A912" s="1">
        <v>43943</v>
      </c>
      <c r="B912" t="s">
        <v>969</v>
      </c>
      <c r="C912" t="s">
        <v>16</v>
      </c>
      <c r="D912">
        <v>19057</v>
      </c>
      <c r="E912">
        <v>14</v>
      </c>
      <c r="F912">
        <v>0</v>
      </c>
      <c r="G912">
        <v>38967</v>
      </c>
      <c r="H912">
        <v>1077.9000000000001</v>
      </c>
      <c r="I912">
        <v>416.2</v>
      </c>
      <c r="J912">
        <v>93.625660740028806</v>
      </c>
      <c r="K912">
        <v>3.5927836374368001</v>
      </c>
    </row>
    <row r="913" spans="1:11" x14ac:dyDescent="0.55000000000000004">
      <c r="A913" s="1">
        <v>43943</v>
      </c>
      <c r="B913" t="s">
        <v>172</v>
      </c>
      <c r="C913" t="s">
        <v>68</v>
      </c>
      <c r="D913">
        <v>29113</v>
      </c>
      <c r="E913">
        <v>37</v>
      </c>
      <c r="F913">
        <v>1</v>
      </c>
      <c r="G913">
        <v>59013</v>
      </c>
      <c r="H913">
        <v>1633</v>
      </c>
      <c r="I913">
        <v>630.5</v>
      </c>
      <c r="J913">
        <v>93.597145122918306</v>
      </c>
      <c r="K913">
        <v>6.2698049582295399</v>
      </c>
    </row>
    <row r="914" spans="1:11" x14ac:dyDescent="0.55000000000000004">
      <c r="A914" s="1">
        <v>43943</v>
      </c>
      <c r="B914" t="s">
        <v>481</v>
      </c>
      <c r="C914" t="s">
        <v>83</v>
      </c>
      <c r="D914">
        <v>36021</v>
      </c>
      <c r="E914">
        <v>117</v>
      </c>
      <c r="F914">
        <v>16</v>
      </c>
      <c r="G914">
        <v>59461</v>
      </c>
      <c r="H914">
        <v>1646.7</v>
      </c>
      <c r="I914">
        <v>635.79999999999995</v>
      </c>
      <c r="J914">
        <v>93.521547656495699</v>
      </c>
      <c r="K914">
        <v>19.676762920233401</v>
      </c>
    </row>
    <row r="915" spans="1:11" x14ac:dyDescent="0.55000000000000004">
      <c r="A915" s="1">
        <v>43943</v>
      </c>
      <c r="B915" t="s">
        <v>142</v>
      </c>
      <c r="C915" t="s">
        <v>45</v>
      </c>
      <c r="D915">
        <v>17055</v>
      </c>
      <c r="E915">
        <v>8</v>
      </c>
      <c r="F915">
        <v>0</v>
      </c>
      <c r="G915">
        <v>38469</v>
      </c>
      <c r="H915">
        <v>1067.3</v>
      </c>
      <c r="I915">
        <v>412.1</v>
      </c>
      <c r="J915">
        <v>93.348701771414696</v>
      </c>
      <c r="K915">
        <v>2.0795965582676899</v>
      </c>
    </row>
    <row r="916" spans="1:11" x14ac:dyDescent="0.55000000000000004">
      <c r="A916" s="1">
        <v>43943</v>
      </c>
      <c r="B916" t="s">
        <v>1626</v>
      </c>
      <c r="C916" t="s">
        <v>58</v>
      </c>
      <c r="D916">
        <v>48007</v>
      </c>
      <c r="E916">
        <v>2</v>
      </c>
      <c r="F916">
        <v>0</v>
      </c>
      <c r="G916">
        <v>23510</v>
      </c>
      <c r="H916">
        <v>652.6</v>
      </c>
      <c r="I916">
        <v>252</v>
      </c>
      <c r="J916">
        <v>93.293650793650798</v>
      </c>
      <c r="K916">
        <v>0.85070182900893199</v>
      </c>
    </row>
    <row r="917" spans="1:11" x14ac:dyDescent="0.55000000000000004">
      <c r="A917" s="1">
        <v>43943</v>
      </c>
      <c r="B917" t="s">
        <v>91</v>
      </c>
      <c r="C917" t="s">
        <v>68</v>
      </c>
      <c r="D917">
        <v>29145</v>
      </c>
      <c r="E917">
        <v>9</v>
      </c>
      <c r="F917">
        <v>1</v>
      </c>
      <c r="G917">
        <v>58236</v>
      </c>
      <c r="H917">
        <v>1622.6</v>
      </c>
      <c r="I917">
        <v>626.5</v>
      </c>
      <c r="J917">
        <v>92.954509177972795</v>
      </c>
      <c r="K917">
        <v>1.54543581289923</v>
      </c>
    </row>
    <row r="918" spans="1:11" x14ac:dyDescent="0.55000000000000004">
      <c r="A918" s="1">
        <v>43943</v>
      </c>
      <c r="B918" t="s">
        <v>861</v>
      </c>
      <c r="C918" t="s">
        <v>83</v>
      </c>
      <c r="D918">
        <v>36107</v>
      </c>
      <c r="E918">
        <v>39</v>
      </c>
      <c r="F918">
        <v>2</v>
      </c>
      <c r="G918">
        <v>48203</v>
      </c>
      <c r="H918">
        <v>1343.5</v>
      </c>
      <c r="I918">
        <v>518.70000000000005</v>
      </c>
      <c r="J918">
        <v>92.930402930402906</v>
      </c>
      <c r="K918">
        <v>8.0907827313652607</v>
      </c>
    </row>
    <row r="919" spans="1:11" x14ac:dyDescent="0.55000000000000004">
      <c r="A919" s="1">
        <v>43943</v>
      </c>
      <c r="B919" t="s">
        <v>1400</v>
      </c>
      <c r="C919" t="s">
        <v>25</v>
      </c>
      <c r="D919">
        <v>1033</v>
      </c>
      <c r="E919">
        <v>20</v>
      </c>
      <c r="F919">
        <v>1</v>
      </c>
      <c r="G919">
        <v>55241</v>
      </c>
      <c r="H919">
        <v>1539.9</v>
      </c>
      <c r="I919">
        <v>594.6</v>
      </c>
      <c r="J919">
        <v>92.904473595694498</v>
      </c>
      <c r="K919">
        <v>3.6204992668488898</v>
      </c>
    </row>
    <row r="920" spans="1:11" x14ac:dyDescent="0.55000000000000004">
      <c r="A920" s="1">
        <v>43943</v>
      </c>
      <c r="B920" t="s">
        <v>1012</v>
      </c>
      <c r="C920" t="s">
        <v>93</v>
      </c>
      <c r="D920">
        <v>13083</v>
      </c>
      <c r="E920">
        <v>15</v>
      </c>
      <c r="F920">
        <v>1</v>
      </c>
      <c r="G920">
        <v>16116</v>
      </c>
      <c r="H920">
        <v>450.5</v>
      </c>
      <c r="I920">
        <v>173.9</v>
      </c>
      <c r="J920">
        <v>92.673950546290897</v>
      </c>
      <c r="K920">
        <v>9.3075204765450401</v>
      </c>
    </row>
    <row r="921" spans="1:11" x14ac:dyDescent="0.55000000000000004">
      <c r="A921" s="1">
        <v>43943</v>
      </c>
      <c r="B921" t="s">
        <v>848</v>
      </c>
      <c r="C921" t="s">
        <v>18</v>
      </c>
      <c r="D921">
        <v>51195</v>
      </c>
      <c r="E921">
        <v>18</v>
      </c>
      <c r="F921">
        <v>1</v>
      </c>
      <c r="G921">
        <v>37383</v>
      </c>
      <c r="H921">
        <v>1044.7</v>
      </c>
      <c r="I921">
        <v>403.4</v>
      </c>
      <c r="J921">
        <v>92.669806643529995</v>
      </c>
      <c r="K921">
        <v>4.8150228713586296</v>
      </c>
    </row>
    <row r="922" spans="1:11" x14ac:dyDescent="0.55000000000000004">
      <c r="A922" s="1">
        <v>43943</v>
      </c>
      <c r="B922" t="s">
        <v>539</v>
      </c>
      <c r="C922" t="s">
        <v>58</v>
      </c>
      <c r="D922">
        <v>48471</v>
      </c>
      <c r="E922">
        <v>95</v>
      </c>
      <c r="F922">
        <v>1</v>
      </c>
      <c r="G922">
        <v>72971</v>
      </c>
      <c r="H922">
        <v>2039.7</v>
      </c>
      <c r="I922">
        <v>787.5</v>
      </c>
      <c r="J922">
        <v>92.661587301587304</v>
      </c>
      <c r="K922">
        <v>13.0188705102026</v>
      </c>
    </row>
    <row r="923" spans="1:11" x14ac:dyDescent="0.55000000000000004">
      <c r="A923" s="1">
        <v>43943</v>
      </c>
      <c r="B923" t="s">
        <v>1317</v>
      </c>
      <c r="C923" t="s">
        <v>97</v>
      </c>
      <c r="D923">
        <v>39039</v>
      </c>
      <c r="E923">
        <v>17</v>
      </c>
      <c r="F923">
        <v>0</v>
      </c>
      <c r="G923">
        <v>38087</v>
      </c>
      <c r="H923">
        <v>1065.0999999999999</v>
      </c>
      <c r="I923">
        <v>411.2</v>
      </c>
      <c r="J923">
        <v>92.624027237353999</v>
      </c>
      <c r="K923">
        <v>4.4634652243547599</v>
      </c>
    </row>
    <row r="924" spans="1:11" x14ac:dyDescent="0.55000000000000004">
      <c r="A924" s="1">
        <v>43943</v>
      </c>
      <c r="B924" t="s">
        <v>239</v>
      </c>
      <c r="C924" t="s">
        <v>22</v>
      </c>
      <c r="D924">
        <v>21163</v>
      </c>
      <c r="E924">
        <v>3</v>
      </c>
      <c r="F924">
        <v>1</v>
      </c>
      <c r="G924">
        <v>28572</v>
      </c>
      <c r="H924">
        <v>799.1</v>
      </c>
      <c r="I924">
        <v>308.5</v>
      </c>
      <c r="J924">
        <v>92.615883306320896</v>
      </c>
      <c r="K924">
        <v>1.04997900041999</v>
      </c>
    </row>
    <row r="925" spans="1:11" x14ac:dyDescent="0.55000000000000004">
      <c r="A925" s="1">
        <v>43943</v>
      </c>
      <c r="B925" t="s">
        <v>1550</v>
      </c>
      <c r="C925" t="s">
        <v>29</v>
      </c>
      <c r="D925">
        <v>27059</v>
      </c>
      <c r="E925">
        <v>6</v>
      </c>
      <c r="F925">
        <v>0</v>
      </c>
      <c r="G925">
        <v>40596</v>
      </c>
      <c r="H925">
        <v>1137.2</v>
      </c>
      <c r="I925">
        <v>439.1</v>
      </c>
      <c r="J925">
        <v>92.452744249601395</v>
      </c>
      <c r="K925">
        <v>1.4779781259237299</v>
      </c>
    </row>
    <row r="926" spans="1:11" x14ac:dyDescent="0.55000000000000004">
      <c r="A926" s="1">
        <v>43943</v>
      </c>
      <c r="B926" t="s">
        <v>1146</v>
      </c>
      <c r="C926" t="s">
        <v>41</v>
      </c>
      <c r="D926">
        <v>28003</v>
      </c>
      <c r="E926">
        <v>7</v>
      </c>
      <c r="F926">
        <v>0</v>
      </c>
      <c r="G926">
        <v>36953</v>
      </c>
      <c r="H926">
        <v>1035.9000000000001</v>
      </c>
      <c r="I926">
        <v>400</v>
      </c>
      <c r="J926">
        <v>92.382499999999993</v>
      </c>
      <c r="K926">
        <v>1.89429816253078</v>
      </c>
    </row>
    <row r="927" spans="1:11" x14ac:dyDescent="0.55000000000000004">
      <c r="A927" s="1">
        <v>43943</v>
      </c>
      <c r="B927" t="s">
        <v>317</v>
      </c>
      <c r="C927" t="s">
        <v>43</v>
      </c>
      <c r="D927">
        <v>40125</v>
      </c>
      <c r="E927">
        <v>37</v>
      </c>
      <c r="F927">
        <v>4</v>
      </c>
      <c r="G927">
        <v>72592</v>
      </c>
      <c r="H927">
        <v>2040.6</v>
      </c>
      <c r="I927">
        <v>787.9</v>
      </c>
      <c r="J927">
        <v>92.133519482167699</v>
      </c>
      <c r="K927">
        <v>5.0969803835133298</v>
      </c>
    </row>
    <row r="928" spans="1:11" x14ac:dyDescent="0.55000000000000004">
      <c r="A928" s="1">
        <v>43943</v>
      </c>
      <c r="B928" t="s">
        <v>784</v>
      </c>
      <c r="C928" t="s">
        <v>31</v>
      </c>
      <c r="D928">
        <v>55141</v>
      </c>
      <c r="E928">
        <v>2</v>
      </c>
      <c r="F928">
        <v>0</v>
      </c>
      <c r="G928">
        <v>72999</v>
      </c>
      <c r="H928">
        <v>2053.5</v>
      </c>
      <c r="I928">
        <v>792.9</v>
      </c>
      <c r="J928">
        <v>92.065834279228099</v>
      </c>
      <c r="K928">
        <v>0.27397635584049002</v>
      </c>
    </row>
    <row r="929" spans="1:11" x14ac:dyDescent="0.55000000000000004">
      <c r="A929" s="1">
        <v>43943</v>
      </c>
      <c r="B929" t="s">
        <v>766</v>
      </c>
      <c r="C929" t="s">
        <v>25</v>
      </c>
      <c r="D929">
        <v>1049</v>
      </c>
      <c r="E929">
        <v>58</v>
      </c>
      <c r="F929">
        <v>2</v>
      </c>
      <c r="G929">
        <v>71513</v>
      </c>
      <c r="H929">
        <v>2015</v>
      </c>
      <c r="I929">
        <v>778</v>
      </c>
      <c r="J929">
        <v>91.919023136246693</v>
      </c>
      <c r="K929">
        <v>8.1104134912533308</v>
      </c>
    </row>
    <row r="930" spans="1:11" x14ac:dyDescent="0.55000000000000004">
      <c r="A930" s="1">
        <v>43943</v>
      </c>
      <c r="B930" t="s">
        <v>287</v>
      </c>
      <c r="C930" t="s">
        <v>152</v>
      </c>
      <c r="D930">
        <v>42081</v>
      </c>
      <c r="E930">
        <v>43</v>
      </c>
      <c r="F930">
        <v>2</v>
      </c>
      <c r="G930">
        <v>113299</v>
      </c>
      <c r="H930">
        <v>3198.5</v>
      </c>
      <c r="I930">
        <v>1234.9000000000001</v>
      </c>
      <c r="J930">
        <v>91.747509919831501</v>
      </c>
      <c r="K930">
        <v>3.7952673898269098</v>
      </c>
    </row>
    <row r="931" spans="1:11" x14ac:dyDescent="0.55000000000000004">
      <c r="A931" s="1">
        <v>43943</v>
      </c>
      <c r="B931" t="s">
        <v>471</v>
      </c>
      <c r="C931" t="s">
        <v>145</v>
      </c>
      <c r="D931">
        <v>45055</v>
      </c>
      <c r="E931">
        <v>205</v>
      </c>
      <c r="F931">
        <v>9</v>
      </c>
      <c r="G931">
        <v>66551</v>
      </c>
      <c r="H931">
        <v>1881.1</v>
      </c>
      <c r="I931">
        <v>726.3</v>
      </c>
      <c r="J931">
        <v>91.630180366239799</v>
      </c>
      <c r="K931">
        <v>30.8034439752971</v>
      </c>
    </row>
    <row r="932" spans="1:11" x14ac:dyDescent="0.55000000000000004">
      <c r="A932" s="1">
        <v>43943</v>
      </c>
      <c r="B932" t="s">
        <v>194</v>
      </c>
      <c r="C932" t="s">
        <v>155</v>
      </c>
      <c r="D932">
        <v>47117</v>
      </c>
      <c r="E932">
        <v>24</v>
      </c>
      <c r="F932">
        <v>1</v>
      </c>
      <c r="G932">
        <v>34375</v>
      </c>
      <c r="H932">
        <v>972.3</v>
      </c>
      <c r="I932">
        <v>375.4</v>
      </c>
      <c r="J932">
        <v>91.568993074054305</v>
      </c>
      <c r="K932">
        <v>6.9818181818181797</v>
      </c>
    </row>
    <row r="933" spans="1:11" x14ac:dyDescent="0.55000000000000004">
      <c r="A933" s="1">
        <v>43943</v>
      </c>
      <c r="B933" t="s">
        <v>57</v>
      </c>
      <c r="C933" t="s">
        <v>77</v>
      </c>
      <c r="D933">
        <v>18017</v>
      </c>
      <c r="E933">
        <v>138</v>
      </c>
      <c r="F933">
        <v>1</v>
      </c>
      <c r="G933">
        <v>37689</v>
      </c>
      <c r="H933">
        <v>1069.4000000000001</v>
      </c>
      <c r="I933">
        <v>412.9</v>
      </c>
      <c r="J933">
        <v>91.278759990312395</v>
      </c>
      <c r="K933">
        <v>36.615458091220198</v>
      </c>
    </row>
    <row r="934" spans="1:11" x14ac:dyDescent="0.55000000000000004">
      <c r="A934" s="1">
        <v>43943</v>
      </c>
      <c r="B934" t="s">
        <v>798</v>
      </c>
      <c r="C934" t="s">
        <v>68</v>
      </c>
      <c r="D934">
        <v>29201</v>
      </c>
      <c r="E934">
        <v>59</v>
      </c>
      <c r="F934">
        <v>1</v>
      </c>
      <c r="G934">
        <v>38280</v>
      </c>
      <c r="H934">
        <v>1090.5</v>
      </c>
      <c r="I934">
        <v>421</v>
      </c>
      <c r="J934">
        <v>90.926365795724394</v>
      </c>
      <c r="K934">
        <v>15.412748171368801</v>
      </c>
    </row>
    <row r="935" spans="1:11" x14ac:dyDescent="0.55000000000000004">
      <c r="A935" s="1">
        <v>43943</v>
      </c>
      <c r="B935" t="s">
        <v>400</v>
      </c>
      <c r="C935" t="s">
        <v>12</v>
      </c>
      <c r="D935">
        <v>37175</v>
      </c>
      <c r="E935">
        <v>7</v>
      </c>
      <c r="F935">
        <v>0</v>
      </c>
      <c r="G935">
        <v>34385</v>
      </c>
      <c r="H935">
        <v>979.9</v>
      </c>
      <c r="I935">
        <v>378.4</v>
      </c>
      <c r="J935">
        <v>90.869450317124702</v>
      </c>
      <c r="K935">
        <v>2.0357714119528798</v>
      </c>
    </row>
    <row r="936" spans="1:11" x14ac:dyDescent="0.55000000000000004">
      <c r="A936" s="1">
        <v>43943</v>
      </c>
      <c r="B936" t="s">
        <v>927</v>
      </c>
      <c r="C936" t="s">
        <v>97</v>
      </c>
      <c r="D936">
        <v>39021</v>
      </c>
      <c r="E936">
        <v>7</v>
      </c>
      <c r="F936">
        <v>1</v>
      </c>
      <c r="G936">
        <v>38885</v>
      </c>
      <c r="H936">
        <v>1110.0999999999999</v>
      </c>
      <c r="I936">
        <v>428.6</v>
      </c>
      <c r="J936">
        <v>90.725618292113793</v>
      </c>
      <c r="K936">
        <v>1.8001800180017999</v>
      </c>
    </row>
    <row r="937" spans="1:11" x14ac:dyDescent="0.55000000000000004">
      <c r="A937" s="1">
        <v>43943</v>
      </c>
      <c r="B937" t="s">
        <v>570</v>
      </c>
      <c r="C937" t="s">
        <v>25</v>
      </c>
      <c r="D937">
        <v>1113</v>
      </c>
      <c r="E937">
        <v>52</v>
      </c>
      <c r="F937">
        <v>0</v>
      </c>
      <c r="G937">
        <v>57961</v>
      </c>
      <c r="H937">
        <v>1660.5</v>
      </c>
      <c r="I937">
        <v>641.1</v>
      </c>
      <c r="J937">
        <v>90.408672593979006</v>
      </c>
      <c r="K937">
        <v>8.9715498352340308</v>
      </c>
    </row>
    <row r="938" spans="1:11" x14ac:dyDescent="0.55000000000000004">
      <c r="A938" s="1">
        <v>43943</v>
      </c>
      <c r="B938" t="s">
        <v>1132</v>
      </c>
      <c r="C938" t="s">
        <v>12</v>
      </c>
      <c r="D938">
        <v>37193</v>
      </c>
      <c r="E938">
        <v>5</v>
      </c>
      <c r="F938">
        <v>1</v>
      </c>
      <c r="G938">
        <v>68412</v>
      </c>
      <c r="H938">
        <v>1961.2</v>
      </c>
      <c r="I938">
        <v>757.2</v>
      </c>
      <c r="J938">
        <v>90.348652931854105</v>
      </c>
      <c r="K938">
        <v>0.73086592995380895</v>
      </c>
    </row>
    <row r="939" spans="1:11" x14ac:dyDescent="0.55000000000000004">
      <c r="A939" s="1">
        <v>43943</v>
      </c>
      <c r="B939" t="s">
        <v>169</v>
      </c>
      <c r="C939" t="s">
        <v>22</v>
      </c>
      <c r="D939">
        <v>21071</v>
      </c>
      <c r="E939">
        <v>4</v>
      </c>
      <c r="F939">
        <v>0</v>
      </c>
      <c r="G939">
        <v>35589</v>
      </c>
      <c r="H939">
        <v>1021.3</v>
      </c>
      <c r="I939">
        <v>394.3</v>
      </c>
      <c r="J939">
        <v>90.258686279482603</v>
      </c>
      <c r="K939">
        <v>1.12394279131192</v>
      </c>
    </row>
    <row r="940" spans="1:11" x14ac:dyDescent="0.55000000000000004">
      <c r="A940" s="1">
        <v>43943</v>
      </c>
      <c r="B940" t="s">
        <v>967</v>
      </c>
      <c r="C940" t="s">
        <v>56</v>
      </c>
      <c r="D940">
        <v>26117</v>
      </c>
      <c r="E940">
        <v>26</v>
      </c>
      <c r="F940">
        <v>1</v>
      </c>
      <c r="G940">
        <v>63888</v>
      </c>
      <c r="H940">
        <v>1833.9</v>
      </c>
      <c r="I940">
        <v>708.1</v>
      </c>
      <c r="J940">
        <v>90.224544555853697</v>
      </c>
      <c r="K940">
        <v>4.0696218382168796</v>
      </c>
    </row>
    <row r="941" spans="1:11" x14ac:dyDescent="0.55000000000000004">
      <c r="A941" s="1">
        <v>43943</v>
      </c>
      <c r="B941" t="s">
        <v>1522</v>
      </c>
      <c r="C941" t="s">
        <v>22</v>
      </c>
      <c r="D941">
        <v>21009</v>
      </c>
      <c r="E941">
        <v>9</v>
      </c>
      <c r="F941">
        <v>0</v>
      </c>
      <c r="G941">
        <v>44249</v>
      </c>
      <c r="H941">
        <v>1271.5999999999999</v>
      </c>
      <c r="I941">
        <v>491</v>
      </c>
      <c r="J941">
        <v>90.120162932790194</v>
      </c>
      <c r="K941">
        <v>2.0339442699269998</v>
      </c>
    </row>
    <row r="942" spans="1:11" x14ac:dyDescent="0.55000000000000004">
      <c r="A942" s="1">
        <v>43943</v>
      </c>
      <c r="B942" t="s">
        <v>117</v>
      </c>
      <c r="C942" t="s">
        <v>16</v>
      </c>
      <c r="D942">
        <v>19181</v>
      </c>
      <c r="E942">
        <v>18</v>
      </c>
      <c r="F942">
        <v>0</v>
      </c>
      <c r="G942">
        <v>51466</v>
      </c>
      <c r="H942">
        <v>1480.7</v>
      </c>
      <c r="I942">
        <v>571.70000000000005</v>
      </c>
      <c r="J942">
        <v>90.022739198880501</v>
      </c>
      <c r="K942">
        <v>3.4974546302413199</v>
      </c>
    </row>
    <row r="943" spans="1:11" x14ac:dyDescent="0.55000000000000004">
      <c r="A943" s="1">
        <v>43943</v>
      </c>
      <c r="B943" t="s">
        <v>907</v>
      </c>
      <c r="C943" t="s">
        <v>54</v>
      </c>
      <c r="D943">
        <v>22057</v>
      </c>
      <c r="E943">
        <v>583</v>
      </c>
      <c r="F943">
        <v>32</v>
      </c>
      <c r="G943">
        <v>97614</v>
      </c>
      <c r="H943">
        <v>2809.7</v>
      </c>
      <c r="I943">
        <v>1084.8</v>
      </c>
      <c r="J943">
        <v>89.983407079646</v>
      </c>
      <c r="K943">
        <v>59.7250394410637</v>
      </c>
    </row>
    <row r="944" spans="1:11" x14ac:dyDescent="0.55000000000000004">
      <c r="A944" s="1">
        <v>43943</v>
      </c>
      <c r="B944" t="s">
        <v>481</v>
      </c>
      <c r="C944" t="s">
        <v>14</v>
      </c>
      <c r="D944">
        <v>12023</v>
      </c>
      <c r="E944">
        <v>42</v>
      </c>
      <c r="F944">
        <v>0</v>
      </c>
      <c r="G944">
        <v>71686</v>
      </c>
      <c r="H944">
        <v>2064.6</v>
      </c>
      <c r="I944">
        <v>797.2</v>
      </c>
      <c r="J944">
        <v>89.922227797290503</v>
      </c>
      <c r="K944">
        <v>5.8588845799737701</v>
      </c>
    </row>
    <row r="945" spans="1:11" x14ac:dyDescent="0.55000000000000004">
      <c r="A945" s="1">
        <v>43943</v>
      </c>
      <c r="B945" t="s">
        <v>1283</v>
      </c>
      <c r="C945" t="s">
        <v>29</v>
      </c>
      <c r="D945">
        <v>27013</v>
      </c>
      <c r="E945">
        <v>26</v>
      </c>
      <c r="F945">
        <v>0</v>
      </c>
      <c r="G945">
        <v>67653</v>
      </c>
      <c r="H945">
        <v>1948.7</v>
      </c>
      <c r="I945">
        <v>752.4</v>
      </c>
      <c r="J945">
        <v>89.916267942583701</v>
      </c>
      <c r="K945">
        <v>3.8431407328573699</v>
      </c>
    </row>
    <row r="946" spans="1:11" x14ac:dyDescent="0.55000000000000004">
      <c r="A946" s="1">
        <v>43943</v>
      </c>
      <c r="B946" t="s">
        <v>679</v>
      </c>
      <c r="C946" t="s">
        <v>22</v>
      </c>
      <c r="D946">
        <v>21077</v>
      </c>
      <c r="E946">
        <v>1</v>
      </c>
      <c r="F946">
        <v>0</v>
      </c>
      <c r="G946">
        <v>8869</v>
      </c>
      <c r="H946">
        <v>256</v>
      </c>
      <c r="I946">
        <v>98.8</v>
      </c>
      <c r="J946">
        <v>89.767206477732799</v>
      </c>
      <c r="K946">
        <v>1.1275228323373501</v>
      </c>
    </row>
    <row r="947" spans="1:11" x14ac:dyDescent="0.55000000000000004">
      <c r="A947" s="1">
        <v>43943</v>
      </c>
      <c r="B947" t="s">
        <v>616</v>
      </c>
      <c r="C947" t="s">
        <v>93</v>
      </c>
      <c r="D947">
        <v>13029</v>
      </c>
      <c r="E947">
        <v>37</v>
      </c>
      <c r="F947">
        <v>2</v>
      </c>
      <c r="G947">
        <v>39627</v>
      </c>
      <c r="H947">
        <v>1144.0999999999999</v>
      </c>
      <c r="I947">
        <v>441.8</v>
      </c>
      <c r="J947">
        <v>89.694431869624196</v>
      </c>
      <c r="K947">
        <v>9.3370681605975694</v>
      </c>
    </row>
    <row r="948" spans="1:11" x14ac:dyDescent="0.55000000000000004">
      <c r="A948" s="1">
        <v>43943</v>
      </c>
      <c r="B948" t="s">
        <v>72</v>
      </c>
      <c r="C948" t="s">
        <v>12</v>
      </c>
      <c r="D948">
        <v>37099</v>
      </c>
      <c r="E948">
        <v>3</v>
      </c>
      <c r="F948">
        <v>0</v>
      </c>
      <c r="G948">
        <v>43938</v>
      </c>
      <c r="H948">
        <v>1270.5999999999999</v>
      </c>
      <c r="I948">
        <v>490.6</v>
      </c>
      <c r="J948">
        <v>89.559722788422306</v>
      </c>
      <c r="K948">
        <v>0.68278028130547497</v>
      </c>
    </row>
    <row r="949" spans="1:11" x14ac:dyDescent="0.55000000000000004">
      <c r="A949" s="1">
        <v>43943</v>
      </c>
      <c r="B949" t="s">
        <v>198</v>
      </c>
      <c r="C949" t="s">
        <v>25</v>
      </c>
      <c r="D949">
        <v>1009</v>
      </c>
      <c r="E949">
        <v>29</v>
      </c>
      <c r="F949">
        <v>0</v>
      </c>
      <c r="G949">
        <v>57826</v>
      </c>
      <c r="H949">
        <v>1672.3</v>
      </c>
      <c r="I949">
        <v>645.70000000000005</v>
      </c>
      <c r="J949">
        <v>89.555521139848196</v>
      </c>
      <c r="K949">
        <v>5.0150451354062104</v>
      </c>
    </row>
    <row r="950" spans="1:11" x14ac:dyDescent="0.55000000000000004">
      <c r="A950" s="1">
        <v>43943</v>
      </c>
      <c r="B950" t="s">
        <v>264</v>
      </c>
      <c r="C950" t="s">
        <v>77</v>
      </c>
      <c r="D950">
        <v>18077</v>
      </c>
      <c r="E950">
        <v>21</v>
      </c>
      <c r="F950">
        <v>0</v>
      </c>
      <c r="G950">
        <v>32308</v>
      </c>
      <c r="H950">
        <v>936</v>
      </c>
      <c r="I950">
        <v>361.4</v>
      </c>
      <c r="J950">
        <v>89.396790260099607</v>
      </c>
      <c r="K950">
        <v>6.49993809582765</v>
      </c>
    </row>
    <row r="951" spans="1:11" x14ac:dyDescent="0.55000000000000004">
      <c r="A951" s="1">
        <v>43943</v>
      </c>
      <c r="B951" t="s">
        <v>122</v>
      </c>
      <c r="C951" t="s">
        <v>155</v>
      </c>
      <c r="D951">
        <v>47173</v>
      </c>
      <c r="E951">
        <v>3</v>
      </c>
      <c r="F951">
        <v>0</v>
      </c>
      <c r="G951">
        <v>19972</v>
      </c>
      <c r="H951">
        <v>579.1</v>
      </c>
      <c r="I951">
        <v>223.6</v>
      </c>
      <c r="J951">
        <v>89.320214669051794</v>
      </c>
      <c r="K951">
        <v>1.5021029441217699</v>
      </c>
    </row>
    <row r="952" spans="1:11" x14ac:dyDescent="0.55000000000000004">
      <c r="A952" s="1">
        <v>43943</v>
      </c>
      <c r="B952" t="s">
        <v>30</v>
      </c>
      <c r="C952" t="s">
        <v>45</v>
      </c>
      <c r="D952">
        <v>17133</v>
      </c>
      <c r="E952">
        <v>58</v>
      </c>
      <c r="F952">
        <v>8</v>
      </c>
      <c r="G952">
        <v>34637</v>
      </c>
      <c r="H952">
        <v>1005.8</v>
      </c>
      <c r="I952">
        <v>388.3</v>
      </c>
      <c r="J952">
        <v>89.201648210146701</v>
      </c>
      <c r="K952">
        <v>16.745099171406299</v>
      </c>
    </row>
    <row r="953" spans="1:11" x14ac:dyDescent="0.55000000000000004">
      <c r="A953" s="1">
        <v>43943</v>
      </c>
      <c r="B953" t="s">
        <v>284</v>
      </c>
      <c r="C953" t="s">
        <v>97</v>
      </c>
      <c r="D953">
        <v>39107</v>
      </c>
      <c r="E953">
        <v>14</v>
      </c>
      <c r="F953">
        <v>1</v>
      </c>
      <c r="G953">
        <v>41172</v>
      </c>
      <c r="H953">
        <v>1199.9000000000001</v>
      </c>
      <c r="I953">
        <v>463.3</v>
      </c>
      <c r="J953">
        <v>88.866824951435305</v>
      </c>
      <c r="K953">
        <v>3.4003691829398601</v>
      </c>
    </row>
    <row r="954" spans="1:11" x14ac:dyDescent="0.55000000000000004">
      <c r="A954" s="1">
        <v>43943</v>
      </c>
      <c r="B954" t="s">
        <v>363</v>
      </c>
      <c r="C954" t="s">
        <v>155</v>
      </c>
      <c r="D954">
        <v>47035</v>
      </c>
      <c r="E954">
        <v>60</v>
      </c>
      <c r="F954">
        <v>0</v>
      </c>
      <c r="G954">
        <v>60520</v>
      </c>
      <c r="H954">
        <v>1765.4</v>
      </c>
      <c r="I954">
        <v>681.6</v>
      </c>
      <c r="J954">
        <v>88.791079812206505</v>
      </c>
      <c r="K954">
        <v>9.9140779907468595</v>
      </c>
    </row>
    <row r="955" spans="1:11" x14ac:dyDescent="0.55000000000000004">
      <c r="A955" s="1">
        <v>43943</v>
      </c>
      <c r="B955" t="s">
        <v>142</v>
      </c>
      <c r="C955" t="s">
        <v>93</v>
      </c>
      <c r="D955">
        <v>13119</v>
      </c>
      <c r="E955">
        <v>13</v>
      </c>
      <c r="F955">
        <v>0</v>
      </c>
      <c r="G955">
        <v>23349</v>
      </c>
      <c r="H955">
        <v>682</v>
      </c>
      <c r="I955">
        <v>263.3</v>
      </c>
      <c r="J955">
        <v>88.6783137105962</v>
      </c>
      <c r="K955">
        <v>5.5676902651077098</v>
      </c>
    </row>
    <row r="956" spans="1:11" x14ac:dyDescent="0.55000000000000004">
      <c r="A956" s="1">
        <v>43943</v>
      </c>
      <c r="B956" t="s">
        <v>1638</v>
      </c>
      <c r="C956" t="s">
        <v>14</v>
      </c>
      <c r="D956">
        <v>12039</v>
      </c>
      <c r="E956">
        <v>57</v>
      </c>
      <c r="F956">
        <v>0</v>
      </c>
      <c r="G956">
        <v>45660</v>
      </c>
      <c r="H956">
        <v>1336.9</v>
      </c>
      <c r="I956">
        <v>516.20000000000005</v>
      </c>
      <c r="J956">
        <v>88.454087562959998</v>
      </c>
      <c r="K956">
        <v>12.4835742444152</v>
      </c>
    </row>
    <row r="957" spans="1:11" x14ac:dyDescent="0.55000000000000004">
      <c r="A957" s="1">
        <v>43943</v>
      </c>
      <c r="B957" t="s">
        <v>442</v>
      </c>
      <c r="C957" t="s">
        <v>68</v>
      </c>
      <c r="D957">
        <v>29213</v>
      </c>
      <c r="E957">
        <v>9</v>
      </c>
      <c r="F957">
        <v>1</v>
      </c>
      <c r="G957">
        <v>55928</v>
      </c>
      <c r="H957">
        <v>1638</v>
      </c>
      <c r="I957">
        <v>632.4</v>
      </c>
      <c r="J957">
        <v>88.437697659709002</v>
      </c>
      <c r="K957">
        <v>1.60921184379917</v>
      </c>
    </row>
    <row r="958" spans="1:11" x14ac:dyDescent="0.55000000000000004">
      <c r="A958" s="1">
        <v>43943</v>
      </c>
      <c r="B958" t="s">
        <v>658</v>
      </c>
      <c r="C958" t="s">
        <v>54</v>
      </c>
      <c r="D958">
        <v>22097</v>
      </c>
      <c r="E958">
        <v>140</v>
      </c>
      <c r="F958">
        <v>29</v>
      </c>
      <c r="G958">
        <v>82124</v>
      </c>
      <c r="H958">
        <v>2405.3000000000002</v>
      </c>
      <c r="I958">
        <v>928.7</v>
      </c>
      <c r="J958">
        <v>88.428986755679901</v>
      </c>
      <c r="K958">
        <v>17.047391749062299</v>
      </c>
    </row>
    <row r="959" spans="1:11" x14ac:dyDescent="0.55000000000000004">
      <c r="A959" s="1">
        <v>43943</v>
      </c>
      <c r="B959" t="s">
        <v>220</v>
      </c>
      <c r="C959" t="s">
        <v>97</v>
      </c>
      <c r="D959">
        <v>39015</v>
      </c>
      <c r="E959">
        <v>10</v>
      </c>
      <c r="F959">
        <v>1</v>
      </c>
      <c r="G959">
        <v>43432</v>
      </c>
      <c r="H959">
        <v>1273.8</v>
      </c>
      <c r="I959">
        <v>491.8</v>
      </c>
      <c r="J959">
        <v>88.312322082147205</v>
      </c>
      <c r="K959">
        <v>2.3024498065942098</v>
      </c>
    </row>
    <row r="960" spans="1:11" x14ac:dyDescent="0.55000000000000004">
      <c r="A960" s="1">
        <v>43943</v>
      </c>
      <c r="B960" t="s">
        <v>258</v>
      </c>
      <c r="C960" t="s">
        <v>97</v>
      </c>
      <c r="D960">
        <v>39127</v>
      </c>
      <c r="E960">
        <v>11</v>
      </c>
      <c r="F960">
        <v>0</v>
      </c>
      <c r="G960">
        <v>36134</v>
      </c>
      <c r="H960">
        <v>1062</v>
      </c>
      <c r="I960">
        <v>410</v>
      </c>
      <c r="J960">
        <v>88.131707317073094</v>
      </c>
      <c r="K960">
        <v>3.0442242763048601</v>
      </c>
    </row>
    <row r="961" spans="1:11" x14ac:dyDescent="0.55000000000000004">
      <c r="A961" s="1">
        <v>43943</v>
      </c>
      <c r="B961" t="s">
        <v>1350</v>
      </c>
      <c r="C961" t="s">
        <v>54</v>
      </c>
      <c r="D961">
        <v>22109</v>
      </c>
      <c r="E961">
        <v>350</v>
      </c>
      <c r="F961">
        <v>24</v>
      </c>
      <c r="G961">
        <v>110461</v>
      </c>
      <c r="H961">
        <v>3250.6</v>
      </c>
      <c r="I961">
        <v>1255.0999999999999</v>
      </c>
      <c r="J961">
        <v>88.009720341008602</v>
      </c>
      <c r="K961">
        <v>31.685391224051902</v>
      </c>
    </row>
    <row r="962" spans="1:11" x14ac:dyDescent="0.55000000000000004">
      <c r="A962" s="1">
        <v>43943</v>
      </c>
      <c r="B962" t="s">
        <v>437</v>
      </c>
      <c r="C962" t="s">
        <v>31</v>
      </c>
      <c r="D962">
        <v>55073</v>
      </c>
      <c r="E962">
        <v>17</v>
      </c>
      <c r="F962">
        <v>1</v>
      </c>
      <c r="G962">
        <v>135692</v>
      </c>
      <c r="H962">
        <v>4001.7</v>
      </c>
      <c r="I962">
        <v>1545.1</v>
      </c>
      <c r="J962">
        <v>87.820853019222</v>
      </c>
      <c r="K962">
        <v>1.2528373080210999</v>
      </c>
    </row>
    <row r="963" spans="1:11" x14ac:dyDescent="0.55000000000000004">
      <c r="A963" s="1">
        <v>43943</v>
      </c>
      <c r="B963" t="s">
        <v>489</v>
      </c>
      <c r="C963" t="s">
        <v>31</v>
      </c>
      <c r="D963">
        <v>55097</v>
      </c>
      <c r="E963">
        <v>4</v>
      </c>
      <c r="F963">
        <v>0</v>
      </c>
      <c r="G963">
        <v>70772</v>
      </c>
      <c r="H963">
        <v>2088.5</v>
      </c>
      <c r="I963">
        <v>806.4</v>
      </c>
      <c r="J963">
        <v>87.762896825396794</v>
      </c>
      <c r="K963">
        <v>0.56519527496750099</v>
      </c>
    </row>
    <row r="964" spans="1:11" x14ac:dyDescent="0.55000000000000004">
      <c r="A964" s="1">
        <v>43943</v>
      </c>
      <c r="B964" t="s">
        <v>746</v>
      </c>
      <c r="C964" t="s">
        <v>25</v>
      </c>
      <c r="D964">
        <v>1045</v>
      </c>
      <c r="E964">
        <v>22</v>
      </c>
      <c r="F964">
        <v>0</v>
      </c>
      <c r="G964">
        <v>49172</v>
      </c>
      <c r="H964">
        <v>1453.3</v>
      </c>
      <c r="I964">
        <v>561.1</v>
      </c>
      <c r="J964">
        <v>87.635002673320201</v>
      </c>
      <c r="K964">
        <v>4.4740909460668599</v>
      </c>
    </row>
    <row r="965" spans="1:11" x14ac:dyDescent="0.55000000000000004">
      <c r="A965" s="1">
        <v>43943</v>
      </c>
      <c r="B965" t="s">
        <v>1329</v>
      </c>
      <c r="C965" t="s">
        <v>197</v>
      </c>
      <c r="D965">
        <v>50013</v>
      </c>
      <c r="E965">
        <v>3</v>
      </c>
      <c r="F965">
        <v>0</v>
      </c>
      <c r="G965">
        <v>7235</v>
      </c>
      <c r="H965">
        <v>214</v>
      </c>
      <c r="I965">
        <v>82.6</v>
      </c>
      <c r="J965">
        <v>87.590799031477005</v>
      </c>
      <c r="K965">
        <v>4.14651002073255</v>
      </c>
    </row>
    <row r="966" spans="1:11" x14ac:dyDescent="0.55000000000000004">
      <c r="A966" s="1">
        <v>43943</v>
      </c>
      <c r="B966" t="s">
        <v>284</v>
      </c>
      <c r="C966" t="s">
        <v>22</v>
      </c>
      <c r="D966">
        <v>21167</v>
      </c>
      <c r="E966">
        <v>11</v>
      </c>
      <c r="F966">
        <v>0</v>
      </c>
      <c r="G966">
        <v>21933</v>
      </c>
      <c r="H966">
        <v>649.9</v>
      </c>
      <c r="I966">
        <v>250.9</v>
      </c>
      <c r="J966">
        <v>87.417297728178497</v>
      </c>
      <c r="K966">
        <v>5.0152737883554401</v>
      </c>
    </row>
    <row r="967" spans="1:11" x14ac:dyDescent="0.55000000000000004">
      <c r="A967" s="1">
        <v>43943</v>
      </c>
      <c r="B967" t="s">
        <v>815</v>
      </c>
      <c r="C967" t="s">
        <v>12</v>
      </c>
      <c r="D967">
        <v>37149</v>
      </c>
      <c r="E967">
        <v>11</v>
      </c>
      <c r="F967">
        <v>0</v>
      </c>
      <c r="G967">
        <v>20724</v>
      </c>
      <c r="H967">
        <v>616</v>
      </c>
      <c r="I967">
        <v>237.8</v>
      </c>
      <c r="J967">
        <v>87.148864592094199</v>
      </c>
      <c r="K967">
        <v>5.3078556263269601</v>
      </c>
    </row>
    <row r="968" spans="1:11" x14ac:dyDescent="0.55000000000000004">
      <c r="A968" s="1">
        <v>43943</v>
      </c>
      <c r="B968" t="s">
        <v>1311</v>
      </c>
      <c r="C968" t="s">
        <v>97</v>
      </c>
      <c r="D968">
        <v>39117</v>
      </c>
      <c r="E968">
        <v>25</v>
      </c>
      <c r="F968">
        <v>0</v>
      </c>
      <c r="G968">
        <v>35328</v>
      </c>
      <c r="H968">
        <v>1050.4000000000001</v>
      </c>
      <c r="I968">
        <v>405.5</v>
      </c>
      <c r="J968">
        <v>87.122071516646102</v>
      </c>
      <c r="K968">
        <v>7.0765398550724603</v>
      </c>
    </row>
    <row r="969" spans="1:11" x14ac:dyDescent="0.55000000000000004">
      <c r="A969" s="1">
        <v>43943</v>
      </c>
      <c r="B969" t="s">
        <v>607</v>
      </c>
      <c r="C969" t="s">
        <v>22</v>
      </c>
      <c r="D969">
        <v>21205</v>
      </c>
      <c r="E969">
        <v>2</v>
      </c>
      <c r="F969">
        <v>0</v>
      </c>
      <c r="G969">
        <v>24460</v>
      </c>
      <c r="H969">
        <v>727.4</v>
      </c>
      <c r="I969">
        <v>280.8</v>
      </c>
      <c r="J969">
        <v>87.108262108262096</v>
      </c>
      <c r="K969">
        <v>0.81766148814390804</v>
      </c>
    </row>
    <row r="970" spans="1:11" x14ac:dyDescent="0.55000000000000004">
      <c r="A970" s="1">
        <v>43943</v>
      </c>
      <c r="B970" t="s">
        <v>1192</v>
      </c>
      <c r="C970" t="s">
        <v>97</v>
      </c>
      <c r="D970">
        <v>39171</v>
      </c>
      <c r="E970">
        <v>16</v>
      </c>
      <c r="F970">
        <v>1</v>
      </c>
      <c r="G970">
        <v>36692</v>
      </c>
      <c r="H970">
        <v>1092.4000000000001</v>
      </c>
      <c r="I970">
        <v>421.8</v>
      </c>
      <c r="J970">
        <v>86.989094357515398</v>
      </c>
      <c r="K970">
        <v>4.3606235691703903</v>
      </c>
    </row>
    <row r="971" spans="1:11" x14ac:dyDescent="0.55000000000000004">
      <c r="A971" s="1">
        <v>43943</v>
      </c>
      <c r="B971" t="s">
        <v>72</v>
      </c>
      <c r="C971" t="s">
        <v>77</v>
      </c>
      <c r="D971">
        <v>18071</v>
      </c>
      <c r="E971">
        <v>97</v>
      </c>
      <c r="F971">
        <v>0</v>
      </c>
      <c r="G971">
        <v>44231</v>
      </c>
      <c r="H971">
        <v>1319.2</v>
      </c>
      <c r="I971">
        <v>509.3</v>
      </c>
      <c r="J971">
        <v>86.846652267818499</v>
      </c>
      <c r="K971">
        <v>21.930320363545899</v>
      </c>
    </row>
    <row r="972" spans="1:11" x14ac:dyDescent="0.55000000000000004">
      <c r="A972" s="1">
        <v>43943</v>
      </c>
      <c r="B972" t="s">
        <v>160</v>
      </c>
      <c r="C972" t="s">
        <v>93</v>
      </c>
      <c r="D972">
        <v>13231</v>
      </c>
      <c r="E972">
        <v>35</v>
      </c>
      <c r="F972">
        <v>2</v>
      </c>
      <c r="G972">
        <v>18962</v>
      </c>
      <c r="H972">
        <v>565.79999999999995</v>
      </c>
      <c r="I972">
        <v>218.4</v>
      </c>
      <c r="J972">
        <v>86.822344322344307</v>
      </c>
      <c r="K972">
        <v>18.4579685687163</v>
      </c>
    </row>
    <row r="973" spans="1:11" x14ac:dyDescent="0.55000000000000004">
      <c r="A973" s="1">
        <v>43943</v>
      </c>
      <c r="B973" t="s">
        <v>731</v>
      </c>
      <c r="C973" t="s">
        <v>93</v>
      </c>
      <c r="D973">
        <v>13039</v>
      </c>
      <c r="E973">
        <v>27</v>
      </c>
      <c r="F973">
        <v>0</v>
      </c>
      <c r="G973">
        <v>54666</v>
      </c>
      <c r="H973">
        <v>1631.6</v>
      </c>
      <c r="I973">
        <v>629.9</v>
      </c>
      <c r="J973">
        <v>86.785204000635005</v>
      </c>
      <c r="K973">
        <v>4.9390846229832004</v>
      </c>
    </row>
    <row r="974" spans="1:11" x14ac:dyDescent="0.55000000000000004">
      <c r="A974" s="1">
        <v>43943</v>
      </c>
      <c r="B974" t="s">
        <v>264</v>
      </c>
      <c r="C974" t="s">
        <v>83</v>
      </c>
      <c r="D974">
        <v>36045</v>
      </c>
      <c r="E974">
        <v>54</v>
      </c>
      <c r="F974">
        <v>0</v>
      </c>
      <c r="G974">
        <v>109834</v>
      </c>
      <c r="H974">
        <v>3295.3</v>
      </c>
      <c r="I974">
        <v>1272.3</v>
      </c>
      <c r="J974">
        <v>86.327124105949807</v>
      </c>
      <c r="K974">
        <v>4.9165103701950201</v>
      </c>
    </row>
    <row r="975" spans="1:11" x14ac:dyDescent="0.55000000000000004">
      <c r="A975" s="1">
        <v>43943</v>
      </c>
      <c r="B975" t="s">
        <v>797</v>
      </c>
      <c r="C975" t="s">
        <v>412</v>
      </c>
      <c r="D975">
        <v>4021</v>
      </c>
      <c r="E975">
        <v>283</v>
      </c>
      <c r="F975">
        <v>8</v>
      </c>
      <c r="G975">
        <v>462789</v>
      </c>
      <c r="H975">
        <v>13908.3</v>
      </c>
      <c r="I975">
        <v>5370</v>
      </c>
      <c r="J975">
        <v>86.180446927374305</v>
      </c>
      <c r="K975">
        <v>6.1150978091527604</v>
      </c>
    </row>
    <row r="976" spans="1:11" x14ac:dyDescent="0.55000000000000004">
      <c r="A976" s="1">
        <v>43943</v>
      </c>
      <c r="B976" t="s">
        <v>1535</v>
      </c>
      <c r="C976" t="s">
        <v>56</v>
      </c>
      <c r="D976">
        <v>26023</v>
      </c>
      <c r="E976">
        <v>42</v>
      </c>
      <c r="F976">
        <v>2</v>
      </c>
      <c r="G976">
        <v>43517</v>
      </c>
      <c r="H976">
        <v>1314.2</v>
      </c>
      <c r="I976">
        <v>507.4</v>
      </c>
      <c r="J976">
        <v>85.764682696097694</v>
      </c>
      <c r="K976">
        <v>9.6514006020635605</v>
      </c>
    </row>
    <row r="977" spans="1:11" x14ac:dyDescent="0.55000000000000004">
      <c r="A977" s="1">
        <v>43943</v>
      </c>
      <c r="B977" t="s">
        <v>610</v>
      </c>
      <c r="C977" t="s">
        <v>54</v>
      </c>
      <c r="D977">
        <v>22093</v>
      </c>
      <c r="E977">
        <v>231</v>
      </c>
      <c r="F977">
        <v>18</v>
      </c>
      <c r="G977">
        <v>21096</v>
      </c>
      <c r="H977">
        <v>637.5</v>
      </c>
      <c r="I977">
        <v>246.1</v>
      </c>
      <c r="J977">
        <v>85.721251523770803</v>
      </c>
      <c r="K977">
        <v>109.499431171786</v>
      </c>
    </row>
    <row r="978" spans="1:11" x14ac:dyDescent="0.55000000000000004">
      <c r="A978" s="1">
        <v>43943</v>
      </c>
      <c r="B978" t="s">
        <v>954</v>
      </c>
      <c r="C978" t="s">
        <v>50</v>
      </c>
      <c r="D978">
        <v>6079</v>
      </c>
      <c r="E978">
        <v>142</v>
      </c>
      <c r="F978">
        <v>1</v>
      </c>
      <c r="G978">
        <v>283111</v>
      </c>
      <c r="H978">
        <v>8558.7000000000007</v>
      </c>
      <c r="I978">
        <v>3304.5</v>
      </c>
      <c r="J978">
        <v>85.674383416553098</v>
      </c>
      <c r="K978">
        <v>5.0157005556124599</v>
      </c>
    </row>
    <row r="979" spans="1:11" x14ac:dyDescent="0.55000000000000004">
      <c r="A979" s="1">
        <v>43943</v>
      </c>
      <c r="B979" t="s">
        <v>13</v>
      </c>
      <c r="C979" t="s">
        <v>41</v>
      </c>
      <c r="D979">
        <v>28071</v>
      </c>
      <c r="E979">
        <v>70</v>
      </c>
      <c r="F979">
        <v>3</v>
      </c>
      <c r="G979">
        <v>54019</v>
      </c>
      <c r="H979">
        <v>1634.7</v>
      </c>
      <c r="I979">
        <v>631.20000000000005</v>
      </c>
      <c r="J979">
        <v>85.581432192648904</v>
      </c>
      <c r="K979">
        <v>12.9584035246857</v>
      </c>
    </row>
    <row r="980" spans="1:11" x14ac:dyDescent="0.55000000000000004">
      <c r="A980" s="1">
        <v>43943</v>
      </c>
      <c r="B980" t="s">
        <v>966</v>
      </c>
      <c r="C980" t="s">
        <v>29</v>
      </c>
      <c r="D980">
        <v>27147</v>
      </c>
      <c r="E980">
        <v>10</v>
      </c>
      <c r="F980">
        <v>0</v>
      </c>
      <c r="G980">
        <v>36649</v>
      </c>
      <c r="H980">
        <v>1112.5999999999999</v>
      </c>
      <c r="I980">
        <v>429.6</v>
      </c>
      <c r="J980">
        <v>85.309590316573505</v>
      </c>
      <c r="K980">
        <v>2.7285874102976799</v>
      </c>
    </row>
    <row r="981" spans="1:11" x14ac:dyDescent="0.55000000000000004">
      <c r="A981" s="1">
        <v>43943</v>
      </c>
      <c r="B981" t="s">
        <v>809</v>
      </c>
      <c r="C981" t="s">
        <v>97</v>
      </c>
      <c r="D981">
        <v>39037</v>
      </c>
      <c r="E981">
        <v>62</v>
      </c>
      <c r="F981">
        <v>11</v>
      </c>
      <c r="G981">
        <v>51113</v>
      </c>
      <c r="H981">
        <v>1553.8</v>
      </c>
      <c r="I981">
        <v>599.9</v>
      </c>
      <c r="J981">
        <v>85.202533755625893</v>
      </c>
      <c r="K981">
        <v>12.1299865004988</v>
      </c>
    </row>
    <row r="982" spans="1:11" x14ac:dyDescent="0.55000000000000004">
      <c r="A982" s="1">
        <v>43943</v>
      </c>
      <c r="B982" t="s">
        <v>1292</v>
      </c>
      <c r="C982" t="s">
        <v>18</v>
      </c>
      <c r="D982">
        <v>51171</v>
      </c>
      <c r="E982">
        <v>45</v>
      </c>
      <c r="F982">
        <v>1</v>
      </c>
      <c r="G982">
        <v>43616</v>
      </c>
      <c r="H982">
        <v>1326.7</v>
      </c>
      <c r="I982">
        <v>512.20000000000005</v>
      </c>
      <c r="J982">
        <v>85.154236626317797</v>
      </c>
      <c r="K982">
        <v>10.317314746881801</v>
      </c>
    </row>
    <row r="983" spans="1:11" x14ac:dyDescent="0.55000000000000004">
      <c r="A983" s="1">
        <v>43943</v>
      </c>
      <c r="B983" t="s">
        <v>425</v>
      </c>
      <c r="C983" t="s">
        <v>22</v>
      </c>
      <c r="D983">
        <v>21115</v>
      </c>
      <c r="E983">
        <v>1</v>
      </c>
      <c r="F983">
        <v>0</v>
      </c>
      <c r="G983">
        <v>22188</v>
      </c>
      <c r="H983">
        <v>677.4</v>
      </c>
      <c r="I983">
        <v>261.60000000000002</v>
      </c>
      <c r="J983">
        <v>84.816513761467803</v>
      </c>
      <c r="K983">
        <v>0.45069406886605301</v>
      </c>
    </row>
    <row r="984" spans="1:11" x14ac:dyDescent="0.55000000000000004">
      <c r="A984" s="1">
        <v>43943</v>
      </c>
      <c r="B984" t="s">
        <v>108</v>
      </c>
      <c r="C984" t="s">
        <v>197</v>
      </c>
      <c r="D984">
        <v>50023</v>
      </c>
      <c r="E984">
        <v>33</v>
      </c>
      <c r="F984">
        <v>1</v>
      </c>
      <c r="G984">
        <v>58409</v>
      </c>
      <c r="H984">
        <v>1786</v>
      </c>
      <c r="I984">
        <v>689.6</v>
      </c>
      <c r="J984">
        <v>84.699825986078807</v>
      </c>
      <c r="K984">
        <v>5.6498142409560099</v>
      </c>
    </row>
    <row r="985" spans="1:11" x14ac:dyDescent="0.55000000000000004">
      <c r="A985" s="1">
        <v>43943</v>
      </c>
      <c r="B985" t="s">
        <v>240</v>
      </c>
      <c r="C985" t="s">
        <v>80</v>
      </c>
      <c r="D985">
        <v>16065</v>
      </c>
      <c r="E985">
        <v>5</v>
      </c>
      <c r="F985">
        <v>0</v>
      </c>
      <c r="G985">
        <v>39907</v>
      </c>
      <c r="H985">
        <v>1221.3</v>
      </c>
      <c r="I985">
        <v>471.6</v>
      </c>
      <c r="J985">
        <v>84.620441051738695</v>
      </c>
      <c r="K985">
        <v>1.2529130227779499</v>
      </c>
    </row>
    <row r="986" spans="1:11" x14ac:dyDescent="0.55000000000000004">
      <c r="A986" s="1">
        <v>43943</v>
      </c>
      <c r="B986" t="s">
        <v>185</v>
      </c>
      <c r="C986" t="s">
        <v>93</v>
      </c>
      <c r="D986">
        <v>13177</v>
      </c>
      <c r="E986">
        <v>294</v>
      </c>
      <c r="F986">
        <v>17</v>
      </c>
      <c r="G986">
        <v>29992</v>
      </c>
      <c r="H986">
        <v>921.5</v>
      </c>
      <c r="I986">
        <v>355.8</v>
      </c>
      <c r="J986">
        <v>84.294547498594696</v>
      </c>
      <c r="K986">
        <v>98.026140304080997</v>
      </c>
    </row>
    <row r="987" spans="1:11" x14ac:dyDescent="0.55000000000000004">
      <c r="A987" s="1">
        <v>43943</v>
      </c>
      <c r="B987" t="s">
        <v>527</v>
      </c>
      <c r="C987" t="s">
        <v>45</v>
      </c>
      <c r="D987">
        <v>17183</v>
      </c>
      <c r="E987">
        <v>10</v>
      </c>
      <c r="F987">
        <v>0</v>
      </c>
      <c r="G987">
        <v>75758</v>
      </c>
      <c r="H987">
        <v>2328.6999999999998</v>
      </c>
      <c r="I987">
        <v>899.1</v>
      </c>
      <c r="J987">
        <v>84.259815370926404</v>
      </c>
      <c r="K987">
        <v>1.31999260804139</v>
      </c>
    </row>
    <row r="988" spans="1:11" x14ac:dyDescent="0.55000000000000004">
      <c r="A988" s="1">
        <v>43943</v>
      </c>
      <c r="B988" t="s">
        <v>983</v>
      </c>
      <c r="C988" t="s">
        <v>84</v>
      </c>
      <c r="D988">
        <v>41039</v>
      </c>
      <c r="E988">
        <v>48</v>
      </c>
      <c r="F988">
        <v>1</v>
      </c>
      <c r="G988">
        <v>382067</v>
      </c>
      <c r="H988">
        <v>11795.3</v>
      </c>
      <c r="I988">
        <v>4554.2</v>
      </c>
      <c r="J988">
        <v>83.893329234552695</v>
      </c>
      <c r="K988">
        <v>1.2563241525700899</v>
      </c>
    </row>
    <row r="989" spans="1:11" x14ac:dyDescent="0.55000000000000004">
      <c r="A989" s="1">
        <v>43943</v>
      </c>
      <c r="B989" t="s">
        <v>258</v>
      </c>
      <c r="C989" t="s">
        <v>152</v>
      </c>
      <c r="D989">
        <v>42099</v>
      </c>
      <c r="E989">
        <v>23</v>
      </c>
      <c r="F989">
        <v>1</v>
      </c>
      <c r="G989">
        <v>46272</v>
      </c>
      <c r="H989">
        <v>1433.7</v>
      </c>
      <c r="I989">
        <v>553.6</v>
      </c>
      <c r="J989">
        <v>83.583815028901697</v>
      </c>
      <c r="K989">
        <v>4.9706085753803597</v>
      </c>
    </row>
    <row r="990" spans="1:11" x14ac:dyDescent="0.55000000000000004">
      <c r="A990" s="1">
        <v>43943</v>
      </c>
      <c r="B990" t="s">
        <v>247</v>
      </c>
      <c r="C990" t="s">
        <v>152</v>
      </c>
      <c r="D990">
        <v>42039</v>
      </c>
      <c r="E990">
        <v>17</v>
      </c>
      <c r="F990">
        <v>0</v>
      </c>
      <c r="G990">
        <v>84629</v>
      </c>
      <c r="H990">
        <v>2623.4</v>
      </c>
      <c r="I990">
        <v>1012.9</v>
      </c>
      <c r="J990">
        <v>83.551189653470203</v>
      </c>
      <c r="K990">
        <v>2.0087676801096501</v>
      </c>
    </row>
    <row r="991" spans="1:11" x14ac:dyDescent="0.55000000000000004">
      <c r="A991" s="1">
        <v>43943</v>
      </c>
      <c r="B991" t="s">
        <v>968</v>
      </c>
      <c r="C991" t="s">
        <v>43</v>
      </c>
      <c r="D991">
        <v>40101</v>
      </c>
      <c r="E991">
        <v>26</v>
      </c>
      <c r="F991">
        <v>3</v>
      </c>
      <c r="G991">
        <v>67997</v>
      </c>
      <c r="H991">
        <v>2107.9</v>
      </c>
      <c r="I991">
        <v>813.9</v>
      </c>
      <c r="J991">
        <v>83.5446615063275</v>
      </c>
      <c r="K991">
        <v>3.82369810432813</v>
      </c>
    </row>
    <row r="992" spans="1:11" x14ac:dyDescent="0.55000000000000004">
      <c r="A992" s="1">
        <v>43943</v>
      </c>
      <c r="B992" t="s">
        <v>488</v>
      </c>
      <c r="C992" t="s">
        <v>18</v>
      </c>
      <c r="D992">
        <v>51075</v>
      </c>
      <c r="E992">
        <v>62</v>
      </c>
      <c r="F992">
        <v>3</v>
      </c>
      <c r="G992">
        <v>23753</v>
      </c>
      <c r="H992">
        <v>736.7</v>
      </c>
      <c r="I992">
        <v>284.5</v>
      </c>
      <c r="J992">
        <v>83.490333919156399</v>
      </c>
      <c r="K992">
        <v>26.101966067444099</v>
      </c>
    </row>
    <row r="993" spans="1:11" x14ac:dyDescent="0.55000000000000004">
      <c r="A993" s="1">
        <v>43943</v>
      </c>
      <c r="B993" t="s">
        <v>121</v>
      </c>
      <c r="C993" t="s">
        <v>77</v>
      </c>
      <c r="D993">
        <v>18061</v>
      </c>
      <c r="E993">
        <v>105</v>
      </c>
      <c r="F993">
        <v>3</v>
      </c>
      <c r="G993">
        <v>40515</v>
      </c>
      <c r="H993">
        <v>1256.8</v>
      </c>
      <c r="I993">
        <v>485.3</v>
      </c>
      <c r="J993">
        <v>83.484442612816807</v>
      </c>
      <c r="K993">
        <v>25.916327286190299</v>
      </c>
    </row>
    <row r="994" spans="1:11" x14ac:dyDescent="0.55000000000000004">
      <c r="A994" s="1">
        <v>43943</v>
      </c>
      <c r="B994" t="s">
        <v>1591</v>
      </c>
      <c r="C994" t="s">
        <v>155</v>
      </c>
      <c r="D994">
        <v>47057</v>
      </c>
      <c r="E994">
        <v>4</v>
      </c>
      <c r="F994">
        <v>0</v>
      </c>
      <c r="G994">
        <v>23320</v>
      </c>
      <c r="H994">
        <v>726.1</v>
      </c>
      <c r="I994">
        <v>280.39999999999998</v>
      </c>
      <c r="J994">
        <v>83.166904422253893</v>
      </c>
      <c r="K994">
        <v>1.7152658662092599</v>
      </c>
    </row>
    <row r="995" spans="1:11" x14ac:dyDescent="0.55000000000000004">
      <c r="A995" s="1">
        <v>43943</v>
      </c>
      <c r="B995" t="s">
        <v>904</v>
      </c>
      <c r="C995" t="s">
        <v>155</v>
      </c>
      <c r="D995">
        <v>47013</v>
      </c>
      <c r="E995">
        <v>14</v>
      </c>
      <c r="F995">
        <v>1</v>
      </c>
      <c r="G995">
        <v>39842</v>
      </c>
      <c r="H995">
        <v>1243.4000000000001</v>
      </c>
      <c r="I995">
        <v>480.1</v>
      </c>
      <c r="J995">
        <v>82.9868777338054</v>
      </c>
      <c r="K995">
        <v>3.5138798253099699</v>
      </c>
    </row>
    <row r="996" spans="1:11" x14ac:dyDescent="0.55000000000000004">
      <c r="A996" s="1">
        <v>43943</v>
      </c>
      <c r="B996" t="s">
        <v>1126</v>
      </c>
      <c r="C996" t="s">
        <v>155</v>
      </c>
      <c r="D996">
        <v>47029</v>
      </c>
      <c r="E996">
        <v>13</v>
      </c>
      <c r="F996">
        <v>0</v>
      </c>
      <c r="G996">
        <v>36004</v>
      </c>
      <c r="H996">
        <v>1125.2</v>
      </c>
      <c r="I996">
        <v>434.4</v>
      </c>
      <c r="J996">
        <v>82.8821362799263</v>
      </c>
      <c r="K996">
        <v>3.6107099211198701</v>
      </c>
    </row>
    <row r="997" spans="1:11" x14ac:dyDescent="0.55000000000000004">
      <c r="A997" s="1">
        <v>43943</v>
      </c>
      <c r="B997" t="s">
        <v>420</v>
      </c>
      <c r="C997" t="s">
        <v>18</v>
      </c>
      <c r="D997">
        <v>51043</v>
      </c>
      <c r="E997">
        <v>6</v>
      </c>
      <c r="F997">
        <v>0</v>
      </c>
      <c r="G997">
        <v>14619</v>
      </c>
      <c r="H997">
        <v>457.5</v>
      </c>
      <c r="I997">
        <v>176.6</v>
      </c>
      <c r="J997">
        <v>82.780294450736093</v>
      </c>
      <c r="K997">
        <v>4.1042478965729501</v>
      </c>
    </row>
    <row r="998" spans="1:11" x14ac:dyDescent="0.55000000000000004">
      <c r="A998" s="1">
        <v>43943</v>
      </c>
      <c r="B998" t="s">
        <v>117</v>
      </c>
      <c r="C998" t="s">
        <v>68</v>
      </c>
      <c r="D998">
        <v>29219</v>
      </c>
      <c r="E998">
        <v>20</v>
      </c>
      <c r="F998">
        <v>0</v>
      </c>
      <c r="G998">
        <v>35649</v>
      </c>
      <c r="H998">
        <v>1118.0999999999999</v>
      </c>
      <c r="I998">
        <v>431.7</v>
      </c>
      <c r="J998">
        <v>82.578179291174393</v>
      </c>
      <c r="K998">
        <v>5.6102555471401701</v>
      </c>
    </row>
    <row r="999" spans="1:11" x14ac:dyDescent="0.55000000000000004">
      <c r="A999" s="1">
        <v>43943</v>
      </c>
      <c r="B999" t="s">
        <v>623</v>
      </c>
      <c r="C999" t="s">
        <v>93</v>
      </c>
      <c r="D999">
        <v>13071</v>
      </c>
      <c r="E999">
        <v>158</v>
      </c>
      <c r="F999">
        <v>6</v>
      </c>
      <c r="G999">
        <v>45600</v>
      </c>
      <c r="H999">
        <v>1430.5</v>
      </c>
      <c r="I999">
        <v>552.29999999999995</v>
      </c>
      <c r="J999">
        <v>82.563824008690901</v>
      </c>
      <c r="K999">
        <v>34.649122807017498</v>
      </c>
    </row>
    <row r="1000" spans="1:11" x14ac:dyDescent="0.55000000000000004">
      <c r="A1000" s="1">
        <v>43943</v>
      </c>
      <c r="B1000" t="s">
        <v>1237</v>
      </c>
      <c r="C1000" t="s">
        <v>58</v>
      </c>
      <c r="D1000">
        <v>48479</v>
      </c>
      <c r="E1000">
        <v>302</v>
      </c>
      <c r="F1000">
        <v>12</v>
      </c>
      <c r="G1000">
        <v>276652</v>
      </c>
      <c r="H1000">
        <v>8694.6</v>
      </c>
      <c r="I1000">
        <v>3357</v>
      </c>
      <c r="J1000">
        <v>82.410485552576702</v>
      </c>
      <c r="K1000">
        <v>10.9162413429145</v>
      </c>
    </row>
    <row r="1001" spans="1:11" x14ac:dyDescent="0.55000000000000004">
      <c r="A1001" s="1">
        <v>43943</v>
      </c>
      <c r="B1001" t="s">
        <v>476</v>
      </c>
      <c r="C1001" t="s">
        <v>39</v>
      </c>
      <c r="D1001">
        <v>20061</v>
      </c>
      <c r="E1001">
        <v>10</v>
      </c>
      <c r="F1001">
        <v>0</v>
      </c>
      <c r="G1001">
        <v>31670</v>
      </c>
      <c r="H1001">
        <v>995.3</v>
      </c>
      <c r="I1001">
        <v>384.3</v>
      </c>
      <c r="J1001">
        <v>82.409575852198799</v>
      </c>
      <c r="K1001">
        <v>3.1575623618566402</v>
      </c>
    </row>
    <row r="1002" spans="1:11" x14ac:dyDescent="0.55000000000000004">
      <c r="A1002" s="1">
        <v>43943</v>
      </c>
      <c r="B1002" t="s">
        <v>928</v>
      </c>
      <c r="C1002" t="s">
        <v>22</v>
      </c>
      <c r="D1002">
        <v>21235</v>
      </c>
      <c r="E1002">
        <v>10</v>
      </c>
      <c r="F1002">
        <v>0</v>
      </c>
      <c r="G1002">
        <v>36264</v>
      </c>
      <c r="H1002">
        <v>1140</v>
      </c>
      <c r="I1002">
        <v>440.2</v>
      </c>
      <c r="J1002">
        <v>82.380736029077696</v>
      </c>
      <c r="K1002">
        <v>2.75755570262519</v>
      </c>
    </row>
    <row r="1003" spans="1:11" x14ac:dyDescent="0.55000000000000004">
      <c r="A1003" s="1">
        <v>43943</v>
      </c>
      <c r="B1003" t="s">
        <v>1057</v>
      </c>
      <c r="C1003" t="s">
        <v>93</v>
      </c>
      <c r="D1003">
        <v>13011</v>
      </c>
      <c r="E1003">
        <v>16</v>
      </c>
      <c r="F1003">
        <v>0</v>
      </c>
      <c r="G1003">
        <v>19234</v>
      </c>
      <c r="H1003">
        <v>605.20000000000005</v>
      </c>
      <c r="I1003">
        <v>233.7</v>
      </c>
      <c r="J1003">
        <v>82.302096705177505</v>
      </c>
      <c r="K1003">
        <v>8.31860247478423</v>
      </c>
    </row>
    <row r="1004" spans="1:11" x14ac:dyDescent="0.55000000000000004">
      <c r="A1004" s="1">
        <v>43943</v>
      </c>
      <c r="B1004" t="s">
        <v>134</v>
      </c>
      <c r="C1004" t="s">
        <v>93</v>
      </c>
      <c r="D1004">
        <v>13189</v>
      </c>
      <c r="E1004">
        <v>37</v>
      </c>
      <c r="F1004">
        <v>4</v>
      </c>
      <c r="G1004">
        <v>21312</v>
      </c>
      <c r="H1004">
        <v>672.9</v>
      </c>
      <c r="I1004">
        <v>259.8</v>
      </c>
      <c r="J1004">
        <v>82.032332563510394</v>
      </c>
      <c r="K1004">
        <v>17.3611111111111</v>
      </c>
    </row>
    <row r="1005" spans="1:11" x14ac:dyDescent="0.55000000000000004">
      <c r="A1005" s="1">
        <v>43943</v>
      </c>
      <c r="B1005" t="s">
        <v>375</v>
      </c>
      <c r="C1005" t="s">
        <v>35</v>
      </c>
      <c r="D1005">
        <v>54057</v>
      </c>
      <c r="E1005">
        <v>10</v>
      </c>
      <c r="F1005">
        <v>0</v>
      </c>
      <c r="G1005">
        <v>26868</v>
      </c>
      <c r="H1005">
        <v>848.9</v>
      </c>
      <c r="I1005">
        <v>327.8</v>
      </c>
      <c r="J1005">
        <v>81.964612568639396</v>
      </c>
      <c r="K1005">
        <v>3.7218996575852299</v>
      </c>
    </row>
    <row r="1006" spans="1:11" x14ac:dyDescent="0.55000000000000004">
      <c r="A1006" s="1">
        <v>43943</v>
      </c>
      <c r="B1006" t="s">
        <v>277</v>
      </c>
      <c r="C1006" t="s">
        <v>22</v>
      </c>
      <c r="D1006">
        <v>21041</v>
      </c>
      <c r="E1006">
        <v>2</v>
      </c>
      <c r="F1006">
        <v>0</v>
      </c>
      <c r="G1006">
        <v>10631</v>
      </c>
      <c r="H1006">
        <v>337</v>
      </c>
      <c r="I1006">
        <v>130.1</v>
      </c>
      <c r="J1006">
        <v>81.714066102997606</v>
      </c>
      <c r="K1006">
        <v>1.88129056532781</v>
      </c>
    </row>
    <row r="1007" spans="1:11" x14ac:dyDescent="0.55000000000000004">
      <c r="A1007" s="1">
        <v>43943</v>
      </c>
      <c r="B1007" t="s">
        <v>886</v>
      </c>
      <c r="C1007" t="s">
        <v>93</v>
      </c>
      <c r="D1007">
        <v>13081</v>
      </c>
      <c r="E1007">
        <v>130</v>
      </c>
      <c r="F1007">
        <v>2</v>
      </c>
      <c r="G1007">
        <v>22372</v>
      </c>
      <c r="H1007">
        <v>709.2</v>
      </c>
      <c r="I1007">
        <v>273.8</v>
      </c>
      <c r="J1007">
        <v>81.709276844411903</v>
      </c>
      <c r="K1007">
        <v>58.1083497228678</v>
      </c>
    </row>
    <row r="1008" spans="1:11" x14ac:dyDescent="0.55000000000000004">
      <c r="A1008" s="1">
        <v>43943</v>
      </c>
      <c r="B1008" t="s">
        <v>321</v>
      </c>
      <c r="C1008" t="s">
        <v>155</v>
      </c>
      <c r="D1008">
        <v>47053</v>
      </c>
      <c r="E1008">
        <v>33</v>
      </c>
      <c r="F1008">
        <v>1</v>
      </c>
      <c r="G1008">
        <v>49133</v>
      </c>
      <c r="H1008">
        <v>1561</v>
      </c>
      <c r="I1008">
        <v>602.70000000000005</v>
      </c>
      <c r="J1008">
        <v>81.521486643437797</v>
      </c>
      <c r="K1008">
        <v>6.7164634766857301</v>
      </c>
    </row>
    <row r="1009" spans="1:11" x14ac:dyDescent="0.55000000000000004">
      <c r="A1009" s="1">
        <v>43943</v>
      </c>
      <c r="B1009" t="s">
        <v>1545</v>
      </c>
      <c r="C1009" t="s">
        <v>20</v>
      </c>
      <c r="D1009">
        <v>8123</v>
      </c>
      <c r="E1009">
        <v>1237</v>
      </c>
      <c r="F1009">
        <v>69</v>
      </c>
      <c r="G1009">
        <v>324492</v>
      </c>
      <c r="H1009">
        <v>10341.299999999999</v>
      </c>
      <c r="I1009">
        <v>3992.8</v>
      </c>
      <c r="J1009">
        <v>81.269284712482403</v>
      </c>
      <c r="K1009">
        <v>38.121124711857298</v>
      </c>
    </row>
    <row r="1010" spans="1:11" x14ac:dyDescent="0.55000000000000004">
      <c r="A1010" s="1">
        <v>43943</v>
      </c>
      <c r="B1010" t="s">
        <v>883</v>
      </c>
      <c r="C1010" t="s">
        <v>18</v>
      </c>
      <c r="D1010">
        <v>51119</v>
      </c>
      <c r="E1010">
        <v>3</v>
      </c>
      <c r="F1010">
        <v>0</v>
      </c>
      <c r="G1010">
        <v>10582</v>
      </c>
      <c r="H1010">
        <v>337.5</v>
      </c>
      <c r="I1010">
        <v>130.30000000000001</v>
      </c>
      <c r="J1010">
        <v>81.212586339217097</v>
      </c>
      <c r="K1010">
        <v>2.8350028350028298</v>
      </c>
    </row>
    <row r="1011" spans="1:11" x14ac:dyDescent="0.55000000000000004">
      <c r="A1011" s="1">
        <v>43943</v>
      </c>
      <c r="B1011" t="s">
        <v>548</v>
      </c>
      <c r="C1011" t="s">
        <v>22</v>
      </c>
      <c r="D1011">
        <v>21107</v>
      </c>
      <c r="E1011">
        <v>158</v>
      </c>
      <c r="F1011">
        <v>17</v>
      </c>
      <c r="G1011">
        <v>44686</v>
      </c>
      <c r="H1011">
        <v>1426</v>
      </c>
      <c r="I1011">
        <v>550.6</v>
      </c>
      <c r="J1011">
        <v>81.158735924446006</v>
      </c>
      <c r="K1011">
        <v>35.357830192901503</v>
      </c>
    </row>
    <row r="1012" spans="1:11" x14ac:dyDescent="0.55000000000000004">
      <c r="A1012" s="1">
        <v>43943</v>
      </c>
      <c r="B1012" t="s">
        <v>894</v>
      </c>
      <c r="C1012" t="s">
        <v>93</v>
      </c>
      <c r="D1012">
        <v>13275</v>
      </c>
      <c r="E1012">
        <v>148</v>
      </c>
      <c r="F1012">
        <v>14</v>
      </c>
      <c r="G1012">
        <v>44451</v>
      </c>
      <c r="H1012">
        <v>1420.5</v>
      </c>
      <c r="I1012">
        <v>548.4</v>
      </c>
      <c r="J1012">
        <v>81.055798687089705</v>
      </c>
      <c r="K1012">
        <v>33.295088974376199</v>
      </c>
    </row>
    <row r="1013" spans="1:11" x14ac:dyDescent="0.55000000000000004">
      <c r="A1013" s="1">
        <v>43943</v>
      </c>
      <c r="B1013" t="s">
        <v>302</v>
      </c>
      <c r="C1013" t="s">
        <v>16</v>
      </c>
      <c r="D1013">
        <v>19179</v>
      </c>
      <c r="E1013">
        <v>7</v>
      </c>
      <c r="F1013">
        <v>0</v>
      </c>
      <c r="G1013">
        <v>34969</v>
      </c>
      <c r="H1013">
        <v>1118.5</v>
      </c>
      <c r="I1013">
        <v>431.8</v>
      </c>
      <c r="J1013">
        <v>80.984251968503898</v>
      </c>
      <c r="K1013">
        <v>2.0017729989419202</v>
      </c>
    </row>
    <row r="1014" spans="1:11" x14ac:dyDescent="0.55000000000000004">
      <c r="A1014" s="1">
        <v>43943</v>
      </c>
      <c r="B1014" t="s">
        <v>142</v>
      </c>
      <c r="C1014" t="s">
        <v>18</v>
      </c>
      <c r="D1014">
        <v>51067</v>
      </c>
      <c r="E1014">
        <v>17</v>
      </c>
      <c r="F1014">
        <v>0</v>
      </c>
      <c r="G1014">
        <v>56042</v>
      </c>
      <c r="H1014">
        <v>1792.6</v>
      </c>
      <c r="I1014">
        <v>692.1</v>
      </c>
      <c r="J1014">
        <v>80.973847709868494</v>
      </c>
      <c r="K1014">
        <v>3.0334392063095499</v>
      </c>
    </row>
    <row r="1015" spans="1:11" x14ac:dyDescent="0.55000000000000004">
      <c r="A1015" s="1">
        <v>43943</v>
      </c>
      <c r="B1015" t="s">
        <v>253</v>
      </c>
      <c r="C1015" t="s">
        <v>93</v>
      </c>
      <c r="D1015">
        <v>13293</v>
      </c>
      <c r="E1015">
        <v>185</v>
      </c>
      <c r="F1015">
        <v>12</v>
      </c>
      <c r="G1015">
        <v>26320</v>
      </c>
      <c r="H1015">
        <v>843.1</v>
      </c>
      <c r="I1015">
        <v>325.5</v>
      </c>
      <c r="J1015">
        <v>80.860215053763397</v>
      </c>
      <c r="K1015">
        <v>70.288753799392097</v>
      </c>
    </row>
    <row r="1016" spans="1:11" x14ac:dyDescent="0.55000000000000004">
      <c r="A1016" s="1">
        <v>43943</v>
      </c>
      <c r="B1016" t="s">
        <v>1410</v>
      </c>
      <c r="C1016" t="s">
        <v>12</v>
      </c>
      <c r="D1016">
        <v>37041</v>
      </c>
      <c r="E1016">
        <v>6</v>
      </c>
      <c r="F1016">
        <v>0</v>
      </c>
      <c r="G1016">
        <v>13943</v>
      </c>
      <c r="H1016">
        <v>447.1</v>
      </c>
      <c r="I1016">
        <v>172.6</v>
      </c>
      <c r="J1016">
        <v>80.7821552723059</v>
      </c>
      <c r="K1016">
        <v>4.3032345980061599</v>
      </c>
    </row>
    <row r="1017" spans="1:11" x14ac:dyDescent="0.55000000000000004">
      <c r="A1017" s="1">
        <v>43943</v>
      </c>
      <c r="B1017" t="s">
        <v>1173</v>
      </c>
      <c r="C1017" t="s">
        <v>29</v>
      </c>
      <c r="D1017">
        <v>27169</v>
      </c>
      <c r="E1017">
        <v>61</v>
      </c>
      <c r="F1017">
        <v>10</v>
      </c>
      <c r="G1017">
        <v>50484</v>
      </c>
      <c r="H1017">
        <v>1622.2</v>
      </c>
      <c r="I1017">
        <v>626.29999999999995</v>
      </c>
      <c r="J1017">
        <v>80.606737984991199</v>
      </c>
      <c r="K1017">
        <v>12.0830362094921</v>
      </c>
    </row>
    <row r="1018" spans="1:11" x14ac:dyDescent="0.55000000000000004">
      <c r="A1018" s="1">
        <v>43943</v>
      </c>
      <c r="B1018" t="s">
        <v>1608</v>
      </c>
      <c r="C1018" t="s">
        <v>45</v>
      </c>
      <c r="D1018">
        <v>17195</v>
      </c>
      <c r="E1018">
        <v>45</v>
      </c>
      <c r="F1018">
        <v>3</v>
      </c>
      <c r="G1018">
        <v>55175</v>
      </c>
      <c r="H1018">
        <v>1773.7</v>
      </c>
      <c r="I1018">
        <v>684.8</v>
      </c>
      <c r="J1018">
        <v>80.570969626168207</v>
      </c>
      <c r="K1018">
        <v>8.1558676937018504</v>
      </c>
    </row>
    <row r="1019" spans="1:11" x14ac:dyDescent="0.55000000000000004">
      <c r="A1019" s="1">
        <v>43943</v>
      </c>
      <c r="B1019" t="s">
        <v>1431</v>
      </c>
      <c r="C1019" t="s">
        <v>54</v>
      </c>
      <c r="D1019">
        <v>22101</v>
      </c>
      <c r="E1019">
        <v>162</v>
      </c>
      <c r="F1019">
        <v>17</v>
      </c>
      <c r="G1019">
        <v>49348</v>
      </c>
      <c r="H1019">
        <v>1587.5</v>
      </c>
      <c r="I1019">
        <v>612.9</v>
      </c>
      <c r="J1019">
        <v>80.515581660956101</v>
      </c>
      <c r="K1019">
        <v>32.828078138931602</v>
      </c>
    </row>
    <row r="1020" spans="1:11" x14ac:dyDescent="0.55000000000000004">
      <c r="A1020" s="1">
        <v>43943</v>
      </c>
      <c r="B1020" t="s">
        <v>361</v>
      </c>
      <c r="C1020" t="s">
        <v>22</v>
      </c>
      <c r="D1020">
        <v>21121</v>
      </c>
      <c r="E1020">
        <v>5</v>
      </c>
      <c r="F1020">
        <v>0</v>
      </c>
      <c r="G1020">
        <v>31145</v>
      </c>
      <c r="H1020">
        <v>1004.1</v>
      </c>
      <c r="I1020">
        <v>387.7</v>
      </c>
      <c r="J1020">
        <v>80.332731493422699</v>
      </c>
      <c r="K1020">
        <v>1.6053941242575001</v>
      </c>
    </row>
    <row r="1021" spans="1:11" x14ac:dyDescent="0.55000000000000004">
      <c r="A1021" s="1">
        <v>43943</v>
      </c>
      <c r="B1021" t="s">
        <v>743</v>
      </c>
      <c r="C1021" t="s">
        <v>432</v>
      </c>
      <c r="D1021">
        <v>33019</v>
      </c>
      <c r="E1021">
        <v>10</v>
      </c>
      <c r="F1021">
        <v>1</v>
      </c>
      <c r="G1021">
        <v>43146</v>
      </c>
      <c r="H1021">
        <v>1392</v>
      </c>
      <c r="I1021">
        <v>537.4</v>
      </c>
      <c r="J1021">
        <v>80.286564942314797</v>
      </c>
      <c r="K1021">
        <v>2.3177119547582601</v>
      </c>
    </row>
    <row r="1022" spans="1:11" x14ac:dyDescent="0.55000000000000004">
      <c r="A1022" s="1">
        <v>43943</v>
      </c>
      <c r="B1022" t="s">
        <v>223</v>
      </c>
      <c r="C1022" t="s">
        <v>155</v>
      </c>
      <c r="D1022">
        <v>47111</v>
      </c>
      <c r="E1022">
        <v>58</v>
      </c>
      <c r="F1022">
        <v>11</v>
      </c>
      <c r="G1022">
        <v>24602</v>
      </c>
      <c r="H1022">
        <v>795.5</v>
      </c>
      <c r="I1022">
        <v>307.10000000000002</v>
      </c>
      <c r="J1022">
        <v>80.110713122761297</v>
      </c>
      <c r="K1022">
        <v>23.575319079749601</v>
      </c>
    </row>
    <row r="1023" spans="1:11" x14ac:dyDescent="0.55000000000000004">
      <c r="A1023" s="1">
        <v>43943</v>
      </c>
      <c r="B1023" t="s">
        <v>660</v>
      </c>
      <c r="C1023" t="s">
        <v>58</v>
      </c>
      <c r="D1023">
        <v>48055</v>
      </c>
      <c r="E1023">
        <v>8</v>
      </c>
      <c r="F1023">
        <v>0</v>
      </c>
      <c r="G1023">
        <v>43664</v>
      </c>
      <c r="H1023">
        <v>1413.6</v>
      </c>
      <c r="I1023">
        <v>545.79999999999995</v>
      </c>
      <c r="J1023">
        <v>80</v>
      </c>
      <c r="K1023">
        <v>1.8321729571271499</v>
      </c>
    </row>
    <row r="1024" spans="1:11" x14ac:dyDescent="0.55000000000000004">
      <c r="A1024" s="1">
        <v>43943</v>
      </c>
      <c r="B1024" t="s">
        <v>157</v>
      </c>
      <c r="C1024" t="s">
        <v>77</v>
      </c>
      <c r="D1024">
        <v>18023</v>
      </c>
      <c r="E1024">
        <v>20</v>
      </c>
      <c r="F1024">
        <v>1</v>
      </c>
      <c r="G1024">
        <v>32399</v>
      </c>
      <c r="H1024">
        <v>1049.3</v>
      </c>
      <c r="I1024">
        <v>405.1</v>
      </c>
      <c r="J1024">
        <v>79.9777832633917</v>
      </c>
      <c r="K1024">
        <v>6.1730300317911002</v>
      </c>
    </row>
    <row r="1025" spans="1:11" x14ac:dyDescent="0.55000000000000004">
      <c r="A1025" s="1">
        <v>43943</v>
      </c>
      <c r="B1025" t="s">
        <v>539</v>
      </c>
      <c r="C1025" t="s">
        <v>25</v>
      </c>
      <c r="D1025">
        <v>1127</v>
      </c>
      <c r="E1025">
        <v>90</v>
      </c>
      <c r="F1025">
        <v>0</v>
      </c>
      <c r="G1025">
        <v>63521</v>
      </c>
      <c r="H1025">
        <v>2057.6</v>
      </c>
      <c r="I1025">
        <v>794.5</v>
      </c>
      <c r="J1025">
        <v>79.950912523599698</v>
      </c>
      <c r="K1025">
        <v>14.1685426866705</v>
      </c>
    </row>
    <row r="1026" spans="1:11" x14ac:dyDescent="0.55000000000000004">
      <c r="A1026" s="1">
        <v>43943</v>
      </c>
      <c r="B1026" t="s">
        <v>1172</v>
      </c>
      <c r="C1026" t="s">
        <v>58</v>
      </c>
      <c r="D1026">
        <v>48449</v>
      </c>
      <c r="E1026">
        <v>12</v>
      </c>
      <c r="F1026">
        <v>0</v>
      </c>
      <c r="G1026">
        <v>32750</v>
      </c>
      <c r="H1026">
        <v>1063.4000000000001</v>
      </c>
      <c r="I1026">
        <v>410.6</v>
      </c>
      <c r="J1026">
        <v>79.761324890404197</v>
      </c>
      <c r="K1026">
        <v>3.66412213740458</v>
      </c>
    </row>
    <row r="1027" spans="1:11" x14ac:dyDescent="0.55000000000000004">
      <c r="A1027" s="1">
        <v>43943</v>
      </c>
      <c r="B1027" t="s">
        <v>481</v>
      </c>
      <c r="C1027" t="s">
        <v>84</v>
      </c>
      <c r="D1027">
        <v>41009</v>
      </c>
      <c r="E1027">
        <v>14</v>
      </c>
      <c r="F1027">
        <v>0</v>
      </c>
      <c r="G1027">
        <v>52354</v>
      </c>
      <c r="H1027">
        <v>1701</v>
      </c>
      <c r="I1027">
        <v>656.8</v>
      </c>
      <c r="J1027">
        <v>79.710718635809997</v>
      </c>
      <c r="K1027">
        <v>2.6741032203842998</v>
      </c>
    </row>
    <row r="1028" spans="1:11" x14ac:dyDescent="0.55000000000000004">
      <c r="A1028" s="1">
        <v>43943</v>
      </c>
      <c r="B1028" t="s">
        <v>824</v>
      </c>
      <c r="C1028" t="s">
        <v>18</v>
      </c>
      <c r="D1028">
        <v>51103</v>
      </c>
      <c r="E1028">
        <v>1</v>
      </c>
      <c r="F1028">
        <v>0</v>
      </c>
      <c r="G1028">
        <v>10603</v>
      </c>
      <c r="H1028">
        <v>344.9</v>
      </c>
      <c r="I1028">
        <v>133.19999999999999</v>
      </c>
      <c r="J1028">
        <v>79.602102102102094</v>
      </c>
      <c r="K1028">
        <v>0.94312930302744502</v>
      </c>
    </row>
    <row r="1029" spans="1:11" x14ac:dyDescent="0.55000000000000004">
      <c r="A1029" s="1">
        <v>43943</v>
      </c>
      <c r="B1029" t="s">
        <v>179</v>
      </c>
      <c r="C1029" t="s">
        <v>12</v>
      </c>
      <c r="D1029">
        <v>37079</v>
      </c>
      <c r="E1029">
        <v>14</v>
      </c>
      <c r="F1029">
        <v>0</v>
      </c>
      <c r="G1029">
        <v>21069</v>
      </c>
      <c r="H1029">
        <v>687.5</v>
      </c>
      <c r="I1029">
        <v>265.39999999999998</v>
      </c>
      <c r="J1029">
        <v>79.385832705350396</v>
      </c>
      <c r="K1029">
        <v>6.6448336418434604</v>
      </c>
    </row>
    <row r="1030" spans="1:11" x14ac:dyDescent="0.55000000000000004">
      <c r="A1030" s="1">
        <v>43943</v>
      </c>
      <c r="B1030" t="s">
        <v>72</v>
      </c>
      <c r="C1030" t="s">
        <v>84</v>
      </c>
      <c r="D1030">
        <v>41029</v>
      </c>
      <c r="E1030">
        <v>48</v>
      </c>
      <c r="F1030">
        <v>0</v>
      </c>
      <c r="G1030">
        <v>220944</v>
      </c>
      <c r="H1030">
        <v>7214.1</v>
      </c>
      <c r="I1030">
        <v>2785.4</v>
      </c>
      <c r="J1030">
        <v>79.322179938249405</v>
      </c>
      <c r="K1030">
        <v>2.17249619813165</v>
      </c>
    </row>
    <row r="1031" spans="1:11" x14ac:dyDescent="0.55000000000000004">
      <c r="A1031" s="1">
        <v>43943</v>
      </c>
      <c r="B1031" t="s">
        <v>157</v>
      </c>
      <c r="C1031" t="s">
        <v>45</v>
      </c>
      <c r="D1031">
        <v>17027</v>
      </c>
      <c r="E1031">
        <v>49</v>
      </c>
      <c r="F1031">
        <v>0</v>
      </c>
      <c r="G1031">
        <v>37562</v>
      </c>
      <c r="H1031">
        <v>1228.3</v>
      </c>
      <c r="I1031">
        <v>474.3</v>
      </c>
      <c r="J1031">
        <v>79.194602572211593</v>
      </c>
      <c r="K1031">
        <v>13.045098770033499</v>
      </c>
    </row>
    <row r="1032" spans="1:11" x14ac:dyDescent="0.55000000000000004">
      <c r="A1032" s="1">
        <v>43943</v>
      </c>
      <c r="B1032" t="s">
        <v>1031</v>
      </c>
      <c r="C1032" t="s">
        <v>93</v>
      </c>
      <c r="D1032">
        <v>13055</v>
      </c>
      <c r="E1032">
        <v>11</v>
      </c>
      <c r="F1032">
        <v>1</v>
      </c>
      <c r="G1032">
        <v>24789</v>
      </c>
      <c r="H1032">
        <v>812.6</v>
      </c>
      <c r="I1032">
        <v>313.8</v>
      </c>
      <c r="J1032">
        <v>78.996175908221801</v>
      </c>
      <c r="K1032">
        <v>4.4374520956875996</v>
      </c>
    </row>
    <row r="1033" spans="1:11" x14ac:dyDescent="0.55000000000000004">
      <c r="A1033" s="1">
        <v>43943</v>
      </c>
      <c r="B1033" t="s">
        <v>857</v>
      </c>
      <c r="C1033" t="s">
        <v>80</v>
      </c>
      <c r="D1033">
        <v>16005</v>
      </c>
      <c r="E1033">
        <v>5</v>
      </c>
      <c r="F1033">
        <v>0</v>
      </c>
      <c r="G1033">
        <v>87808</v>
      </c>
      <c r="H1033">
        <v>2883.2</v>
      </c>
      <c r="I1033">
        <v>1113.2</v>
      </c>
      <c r="J1033">
        <v>78.878907653611193</v>
      </c>
      <c r="K1033">
        <v>0.56942419825072799</v>
      </c>
    </row>
    <row r="1034" spans="1:11" x14ac:dyDescent="0.55000000000000004">
      <c r="A1034" s="1">
        <v>43943</v>
      </c>
      <c r="B1034" t="s">
        <v>1639</v>
      </c>
      <c r="C1034" t="s">
        <v>45</v>
      </c>
      <c r="D1034">
        <v>17177</v>
      </c>
      <c r="E1034">
        <v>13</v>
      </c>
      <c r="F1034">
        <v>0</v>
      </c>
      <c r="G1034">
        <v>44498</v>
      </c>
      <c r="H1034">
        <v>1461.5</v>
      </c>
      <c r="I1034">
        <v>564.29999999999995</v>
      </c>
      <c r="J1034">
        <v>78.855218855218794</v>
      </c>
      <c r="K1034">
        <v>2.9214796170614399</v>
      </c>
    </row>
    <row r="1035" spans="1:11" x14ac:dyDescent="0.55000000000000004">
      <c r="A1035" s="1">
        <v>43943</v>
      </c>
      <c r="B1035" t="s">
        <v>1338</v>
      </c>
      <c r="C1035" t="s">
        <v>111</v>
      </c>
      <c r="D1035">
        <v>35049</v>
      </c>
      <c r="E1035">
        <v>93</v>
      </c>
      <c r="F1035">
        <v>0</v>
      </c>
      <c r="G1035">
        <v>150358</v>
      </c>
      <c r="H1035">
        <v>4945.2</v>
      </c>
      <c r="I1035">
        <v>1909.4</v>
      </c>
      <c r="J1035">
        <v>78.746202995705403</v>
      </c>
      <c r="K1035">
        <v>6.1852378988813301</v>
      </c>
    </row>
    <row r="1036" spans="1:11" x14ac:dyDescent="0.55000000000000004">
      <c r="A1036" s="1">
        <v>43943</v>
      </c>
      <c r="B1036" t="s">
        <v>227</v>
      </c>
      <c r="C1036" t="s">
        <v>22</v>
      </c>
      <c r="D1036">
        <v>21213</v>
      </c>
      <c r="E1036">
        <v>22</v>
      </c>
      <c r="F1036">
        <v>2</v>
      </c>
      <c r="G1036">
        <v>18572</v>
      </c>
      <c r="H1036">
        <v>611.79999999999995</v>
      </c>
      <c r="I1036">
        <v>236.2</v>
      </c>
      <c r="J1036">
        <v>78.628281117696801</v>
      </c>
      <c r="K1036">
        <v>11.8457893603273</v>
      </c>
    </row>
    <row r="1037" spans="1:11" x14ac:dyDescent="0.55000000000000004">
      <c r="A1037" s="1">
        <v>43943</v>
      </c>
      <c r="B1037" t="s">
        <v>151</v>
      </c>
      <c r="C1037" t="s">
        <v>18</v>
      </c>
      <c r="D1037">
        <v>51193</v>
      </c>
      <c r="E1037">
        <v>10</v>
      </c>
      <c r="F1037">
        <v>0</v>
      </c>
      <c r="G1037">
        <v>18015</v>
      </c>
      <c r="H1037">
        <v>593.6</v>
      </c>
      <c r="I1037">
        <v>229.2</v>
      </c>
      <c r="J1037">
        <v>78.599476439790493</v>
      </c>
      <c r="K1037">
        <v>5.5509297807382696</v>
      </c>
    </row>
    <row r="1038" spans="1:11" x14ac:dyDescent="0.55000000000000004">
      <c r="A1038" s="1">
        <v>43943</v>
      </c>
      <c r="B1038" t="s">
        <v>615</v>
      </c>
      <c r="C1038" t="s">
        <v>58</v>
      </c>
      <c r="D1038">
        <v>48451</v>
      </c>
      <c r="E1038">
        <v>41</v>
      </c>
      <c r="F1038">
        <v>1</v>
      </c>
      <c r="G1038">
        <v>119200</v>
      </c>
      <c r="H1038">
        <v>3942.5</v>
      </c>
      <c r="I1038">
        <v>1522.2</v>
      </c>
      <c r="J1038">
        <v>78.307712521350595</v>
      </c>
      <c r="K1038">
        <v>3.4395973154362398</v>
      </c>
    </row>
    <row r="1039" spans="1:11" x14ac:dyDescent="0.55000000000000004">
      <c r="A1039" s="1">
        <v>43943</v>
      </c>
      <c r="B1039" t="s">
        <v>328</v>
      </c>
      <c r="C1039" t="s">
        <v>278</v>
      </c>
      <c r="D1039">
        <v>24039</v>
      </c>
      <c r="E1039">
        <v>11</v>
      </c>
      <c r="F1039">
        <v>0</v>
      </c>
      <c r="G1039">
        <v>25616</v>
      </c>
      <c r="H1039">
        <v>847.5</v>
      </c>
      <c r="I1039">
        <v>327.2</v>
      </c>
      <c r="J1039">
        <v>78.288508557457206</v>
      </c>
      <c r="K1039">
        <v>4.2941911305434104</v>
      </c>
    </row>
    <row r="1040" spans="1:11" x14ac:dyDescent="0.55000000000000004">
      <c r="A1040" s="1">
        <v>43943</v>
      </c>
      <c r="B1040" t="s">
        <v>193</v>
      </c>
      <c r="C1040" t="s">
        <v>77</v>
      </c>
      <c r="D1040">
        <v>18133</v>
      </c>
      <c r="E1040">
        <v>53</v>
      </c>
      <c r="F1040">
        <v>4</v>
      </c>
      <c r="G1040">
        <v>37576</v>
      </c>
      <c r="H1040">
        <v>1244.0999999999999</v>
      </c>
      <c r="I1040">
        <v>480.3</v>
      </c>
      <c r="J1040">
        <v>78.234436810326798</v>
      </c>
      <c r="K1040">
        <v>14.104747711305</v>
      </c>
    </row>
    <row r="1041" spans="1:11" x14ac:dyDescent="0.55000000000000004">
      <c r="A1041" s="1">
        <v>43943</v>
      </c>
      <c r="B1041" t="s">
        <v>1383</v>
      </c>
      <c r="C1041" t="s">
        <v>56</v>
      </c>
      <c r="D1041">
        <v>26107</v>
      </c>
      <c r="E1041">
        <v>13</v>
      </c>
      <c r="F1041">
        <v>1</v>
      </c>
      <c r="G1041">
        <v>43453</v>
      </c>
      <c r="H1041">
        <v>1439.5</v>
      </c>
      <c r="I1041">
        <v>555.79999999999995</v>
      </c>
      <c r="J1041">
        <v>78.181000359841605</v>
      </c>
      <c r="K1041">
        <v>2.9917381998941299</v>
      </c>
    </row>
    <row r="1042" spans="1:11" x14ac:dyDescent="0.55000000000000004">
      <c r="A1042" s="1">
        <v>43943</v>
      </c>
      <c r="B1042" t="s">
        <v>653</v>
      </c>
      <c r="C1042" t="s">
        <v>18</v>
      </c>
      <c r="D1042">
        <v>51185</v>
      </c>
      <c r="E1042">
        <v>4</v>
      </c>
      <c r="F1042">
        <v>0</v>
      </c>
      <c r="G1042">
        <v>40595</v>
      </c>
      <c r="H1042">
        <v>1346.2</v>
      </c>
      <c r="I1042">
        <v>519.79999999999995</v>
      </c>
      <c r="J1042">
        <v>78.0973451327433</v>
      </c>
      <c r="K1042">
        <v>0.98534302253972095</v>
      </c>
    </row>
    <row r="1043" spans="1:11" x14ac:dyDescent="0.55000000000000004">
      <c r="A1043" s="1">
        <v>43943</v>
      </c>
      <c r="B1043" t="s">
        <v>307</v>
      </c>
      <c r="C1043" t="s">
        <v>35</v>
      </c>
      <c r="D1043">
        <v>54065</v>
      </c>
      <c r="E1043">
        <v>7</v>
      </c>
      <c r="F1043">
        <v>0</v>
      </c>
      <c r="G1043">
        <v>17884</v>
      </c>
      <c r="H1043">
        <v>593.20000000000005</v>
      </c>
      <c r="I1043">
        <v>229</v>
      </c>
      <c r="J1043">
        <v>78.096069868995599</v>
      </c>
      <c r="K1043">
        <v>3.9141131737866202</v>
      </c>
    </row>
    <row r="1044" spans="1:11" x14ac:dyDescent="0.55000000000000004">
      <c r="A1044" s="1">
        <v>43943</v>
      </c>
      <c r="B1044" t="s">
        <v>1302</v>
      </c>
      <c r="C1044" t="s">
        <v>97</v>
      </c>
      <c r="D1044">
        <v>39071</v>
      </c>
      <c r="E1044">
        <v>8</v>
      </c>
      <c r="F1044">
        <v>0</v>
      </c>
      <c r="G1044">
        <v>43161</v>
      </c>
      <c r="H1044">
        <v>1433.1</v>
      </c>
      <c r="I1044">
        <v>553.29999999999995</v>
      </c>
      <c r="J1044">
        <v>78.006506416049106</v>
      </c>
      <c r="K1044">
        <v>1.8535251731887501</v>
      </c>
    </row>
    <row r="1045" spans="1:11" x14ac:dyDescent="0.55000000000000004">
      <c r="A1045" s="1">
        <v>43943</v>
      </c>
      <c r="B1045" t="s">
        <v>707</v>
      </c>
      <c r="C1045" t="s">
        <v>145</v>
      </c>
      <c r="D1045">
        <v>45075</v>
      </c>
      <c r="E1045">
        <v>51</v>
      </c>
      <c r="F1045">
        <v>0</v>
      </c>
      <c r="G1045">
        <v>86175</v>
      </c>
      <c r="H1045">
        <v>2864.5</v>
      </c>
      <c r="I1045">
        <v>1106</v>
      </c>
      <c r="J1045">
        <v>77.915913200723296</v>
      </c>
      <c r="K1045">
        <v>5.9181897302001696</v>
      </c>
    </row>
    <row r="1046" spans="1:11" x14ac:dyDescent="0.55000000000000004">
      <c r="A1046" s="1">
        <v>43943</v>
      </c>
      <c r="B1046" t="s">
        <v>75</v>
      </c>
      <c r="C1046" t="s">
        <v>35</v>
      </c>
      <c r="D1046">
        <v>54099</v>
      </c>
      <c r="E1046">
        <v>79</v>
      </c>
      <c r="F1046">
        <v>5</v>
      </c>
      <c r="G1046">
        <v>39402</v>
      </c>
      <c r="H1046">
        <v>1310</v>
      </c>
      <c r="I1046">
        <v>505.8</v>
      </c>
      <c r="J1046">
        <v>77.900355871886106</v>
      </c>
      <c r="K1046">
        <v>20.0497436678341</v>
      </c>
    </row>
    <row r="1047" spans="1:11" x14ac:dyDescent="0.55000000000000004">
      <c r="A1047" s="1">
        <v>43943</v>
      </c>
      <c r="B1047" t="s">
        <v>743</v>
      </c>
      <c r="C1047" t="s">
        <v>83</v>
      </c>
      <c r="D1047">
        <v>36105</v>
      </c>
      <c r="E1047">
        <v>561</v>
      </c>
      <c r="F1047">
        <v>8</v>
      </c>
      <c r="G1047">
        <v>75432</v>
      </c>
      <c r="H1047">
        <v>2511.8000000000002</v>
      </c>
      <c r="I1047">
        <v>969.8</v>
      </c>
      <c r="J1047">
        <v>77.780985770261907</v>
      </c>
      <c r="K1047">
        <v>74.371619471842195</v>
      </c>
    </row>
    <row r="1048" spans="1:11" x14ac:dyDescent="0.55000000000000004">
      <c r="A1048" s="1">
        <v>43943</v>
      </c>
      <c r="B1048" t="s">
        <v>1128</v>
      </c>
      <c r="C1048" t="s">
        <v>18</v>
      </c>
      <c r="D1048">
        <v>51015</v>
      </c>
      <c r="E1048">
        <v>28</v>
      </c>
      <c r="F1048">
        <v>0</v>
      </c>
      <c r="G1048">
        <v>75558</v>
      </c>
      <c r="H1048">
        <v>2516.6999999999998</v>
      </c>
      <c r="I1048">
        <v>971.7</v>
      </c>
      <c r="J1048">
        <v>77.758567459092305</v>
      </c>
      <c r="K1048">
        <v>3.70576246062627</v>
      </c>
    </row>
    <row r="1049" spans="1:11" x14ac:dyDescent="0.55000000000000004">
      <c r="A1049" s="1">
        <v>43943</v>
      </c>
      <c r="B1049" t="s">
        <v>142</v>
      </c>
      <c r="C1049" t="s">
        <v>197</v>
      </c>
      <c r="D1049">
        <v>50011</v>
      </c>
      <c r="E1049">
        <v>92</v>
      </c>
      <c r="F1049">
        <v>4</v>
      </c>
      <c r="G1049">
        <v>49402</v>
      </c>
      <c r="H1049">
        <v>1650</v>
      </c>
      <c r="I1049">
        <v>637.1</v>
      </c>
      <c r="J1049">
        <v>77.541987129179006</v>
      </c>
      <c r="K1049">
        <v>18.622727824784398</v>
      </c>
    </row>
    <row r="1050" spans="1:11" x14ac:dyDescent="0.55000000000000004">
      <c r="A1050" s="1">
        <v>43943</v>
      </c>
      <c r="B1050" t="s">
        <v>721</v>
      </c>
      <c r="C1050" t="s">
        <v>77</v>
      </c>
      <c r="D1050">
        <v>18027</v>
      </c>
      <c r="E1050">
        <v>38</v>
      </c>
      <c r="F1050">
        <v>6</v>
      </c>
      <c r="G1050">
        <v>33351</v>
      </c>
      <c r="H1050">
        <v>1115.5999999999999</v>
      </c>
      <c r="I1050">
        <v>430.7</v>
      </c>
      <c r="J1050">
        <v>77.434409101462705</v>
      </c>
      <c r="K1050">
        <v>11.3939612005637</v>
      </c>
    </row>
    <row r="1051" spans="1:11" x14ac:dyDescent="0.55000000000000004">
      <c r="A1051" s="1">
        <v>43943</v>
      </c>
      <c r="B1051" t="s">
        <v>157</v>
      </c>
      <c r="C1051" t="s">
        <v>83</v>
      </c>
      <c r="D1051">
        <v>36019</v>
      </c>
      <c r="E1051">
        <v>51</v>
      </c>
      <c r="F1051">
        <v>3</v>
      </c>
      <c r="G1051">
        <v>80485</v>
      </c>
      <c r="H1051">
        <v>2692.1</v>
      </c>
      <c r="I1051">
        <v>1039.4000000000001</v>
      </c>
      <c r="J1051">
        <v>77.434096594188901</v>
      </c>
      <c r="K1051">
        <v>6.3365844567310603</v>
      </c>
    </row>
    <row r="1052" spans="1:11" x14ac:dyDescent="0.55000000000000004">
      <c r="A1052" s="1">
        <v>43943</v>
      </c>
      <c r="B1052" t="s">
        <v>848</v>
      </c>
      <c r="C1052" t="s">
        <v>58</v>
      </c>
      <c r="D1052">
        <v>48497</v>
      </c>
      <c r="E1052">
        <v>13</v>
      </c>
      <c r="F1052">
        <v>2</v>
      </c>
      <c r="G1052">
        <v>69984</v>
      </c>
      <c r="H1052">
        <v>2343.1</v>
      </c>
      <c r="I1052">
        <v>904.7</v>
      </c>
      <c r="J1052">
        <v>77.356029623079394</v>
      </c>
      <c r="K1052">
        <v>1.8575674439871901</v>
      </c>
    </row>
    <row r="1053" spans="1:11" x14ac:dyDescent="0.55000000000000004">
      <c r="A1053" s="1">
        <v>43943</v>
      </c>
      <c r="B1053" t="s">
        <v>117</v>
      </c>
      <c r="C1053" t="s">
        <v>41</v>
      </c>
      <c r="D1053">
        <v>28149</v>
      </c>
      <c r="E1053">
        <v>29</v>
      </c>
      <c r="F1053">
        <v>2</v>
      </c>
      <c r="G1053">
        <v>45381</v>
      </c>
      <c r="H1053">
        <v>1519.5</v>
      </c>
      <c r="I1053">
        <v>586.70000000000005</v>
      </c>
      <c r="J1053">
        <v>77.349582410090306</v>
      </c>
      <c r="K1053">
        <v>6.39033956942332</v>
      </c>
    </row>
    <row r="1054" spans="1:11" x14ac:dyDescent="0.55000000000000004">
      <c r="A1054" s="1">
        <v>43943</v>
      </c>
      <c r="B1054" t="s">
        <v>72</v>
      </c>
      <c r="C1054" t="s">
        <v>97</v>
      </c>
      <c r="D1054">
        <v>39079</v>
      </c>
      <c r="E1054">
        <v>4</v>
      </c>
      <c r="F1054">
        <v>0</v>
      </c>
      <c r="G1054">
        <v>32413</v>
      </c>
      <c r="H1054">
        <v>1088.5999999999999</v>
      </c>
      <c r="I1054">
        <v>420.3</v>
      </c>
      <c r="J1054">
        <v>77.118724720437697</v>
      </c>
      <c r="K1054">
        <v>1.2340727485885199</v>
      </c>
    </row>
    <row r="1055" spans="1:11" x14ac:dyDescent="0.55000000000000004">
      <c r="A1055" s="1">
        <v>43943</v>
      </c>
      <c r="B1055" t="s">
        <v>124</v>
      </c>
      <c r="C1055" t="s">
        <v>25</v>
      </c>
      <c r="D1055">
        <v>1031</v>
      </c>
      <c r="E1055">
        <v>73</v>
      </c>
      <c r="F1055">
        <v>1</v>
      </c>
      <c r="G1055">
        <v>52342</v>
      </c>
      <c r="H1055">
        <v>1759.1</v>
      </c>
      <c r="I1055">
        <v>679.2</v>
      </c>
      <c r="J1055">
        <v>77.064193168433405</v>
      </c>
      <c r="K1055">
        <v>13.9467349356157</v>
      </c>
    </row>
    <row r="1056" spans="1:11" x14ac:dyDescent="0.55000000000000004">
      <c r="A1056" s="1">
        <v>43943</v>
      </c>
      <c r="B1056" t="s">
        <v>1405</v>
      </c>
      <c r="C1056" t="s">
        <v>31</v>
      </c>
      <c r="D1056">
        <v>55111</v>
      </c>
      <c r="E1056">
        <v>36</v>
      </c>
      <c r="F1056">
        <v>3</v>
      </c>
      <c r="G1056">
        <v>64442</v>
      </c>
      <c r="H1056">
        <v>2169.6999999999998</v>
      </c>
      <c r="I1056">
        <v>837.7</v>
      </c>
      <c r="J1056">
        <v>76.927300943058299</v>
      </c>
      <c r="K1056">
        <v>5.5864187951956801</v>
      </c>
    </row>
    <row r="1057" spans="1:11" x14ac:dyDescent="0.55000000000000004">
      <c r="A1057" s="1">
        <v>43943</v>
      </c>
      <c r="B1057" t="s">
        <v>755</v>
      </c>
      <c r="C1057" t="s">
        <v>145</v>
      </c>
      <c r="D1057">
        <v>45043</v>
      </c>
      <c r="E1057">
        <v>35</v>
      </c>
      <c r="F1057">
        <v>2</v>
      </c>
      <c r="G1057">
        <v>62680</v>
      </c>
      <c r="H1057">
        <v>2110.5</v>
      </c>
      <c r="I1057">
        <v>814.9</v>
      </c>
      <c r="J1057">
        <v>76.917413179531195</v>
      </c>
      <c r="K1057">
        <v>5.5839183152520704</v>
      </c>
    </row>
    <row r="1058" spans="1:11" x14ac:dyDescent="0.55000000000000004">
      <c r="A1058" s="1">
        <v>43943</v>
      </c>
      <c r="B1058" t="s">
        <v>1323</v>
      </c>
      <c r="C1058" t="s">
        <v>18</v>
      </c>
      <c r="D1058">
        <v>51139</v>
      </c>
      <c r="E1058">
        <v>14</v>
      </c>
      <c r="F1058">
        <v>0</v>
      </c>
      <c r="G1058">
        <v>23902</v>
      </c>
      <c r="H1058">
        <v>805.9</v>
      </c>
      <c r="I1058">
        <v>311.10000000000002</v>
      </c>
      <c r="J1058">
        <v>76.830601092896103</v>
      </c>
      <c r="K1058">
        <v>5.8572504392937796</v>
      </c>
    </row>
    <row r="1059" spans="1:11" x14ac:dyDescent="0.55000000000000004">
      <c r="A1059" s="1">
        <v>43943</v>
      </c>
      <c r="B1059" t="s">
        <v>142</v>
      </c>
      <c r="C1059" t="s">
        <v>108</v>
      </c>
      <c r="D1059">
        <v>53021</v>
      </c>
      <c r="E1059">
        <v>212</v>
      </c>
      <c r="F1059">
        <v>4</v>
      </c>
      <c r="G1059">
        <v>95222</v>
      </c>
      <c r="H1059">
        <v>3217.3</v>
      </c>
      <c r="I1059">
        <v>1242.2</v>
      </c>
      <c r="J1059">
        <v>76.655933022057596</v>
      </c>
      <c r="K1059">
        <v>22.263762575875301</v>
      </c>
    </row>
    <row r="1060" spans="1:11" x14ac:dyDescent="0.55000000000000004">
      <c r="A1060" s="1">
        <v>43943</v>
      </c>
      <c r="B1060" t="s">
        <v>587</v>
      </c>
      <c r="C1060" t="s">
        <v>77</v>
      </c>
      <c r="D1060">
        <v>18179</v>
      </c>
      <c r="E1060">
        <v>6</v>
      </c>
      <c r="F1060">
        <v>0</v>
      </c>
      <c r="G1060">
        <v>28296</v>
      </c>
      <c r="H1060">
        <v>958.3</v>
      </c>
      <c r="I1060">
        <v>370</v>
      </c>
      <c r="J1060">
        <v>76.475675675675603</v>
      </c>
      <c r="K1060">
        <v>2.12044105173876</v>
      </c>
    </row>
    <row r="1061" spans="1:11" x14ac:dyDescent="0.55000000000000004">
      <c r="A1061" s="1">
        <v>43943</v>
      </c>
      <c r="B1061" t="s">
        <v>717</v>
      </c>
      <c r="C1061" t="s">
        <v>22</v>
      </c>
      <c r="D1061">
        <v>21079</v>
      </c>
      <c r="E1061">
        <v>1</v>
      </c>
      <c r="F1061">
        <v>0</v>
      </c>
      <c r="G1061">
        <v>17666</v>
      </c>
      <c r="H1061">
        <v>598.9</v>
      </c>
      <c r="I1061">
        <v>231.2</v>
      </c>
      <c r="J1061">
        <v>76.410034602076095</v>
      </c>
      <c r="K1061">
        <v>0.56605909656968101</v>
      </c>
    </row>
    <row r="1062" spans="1:11" x14ac:dyDescent="0.55000000000000004">
      <c r="A1062" s="1">
        <v>43943</v>
      </c>
      <c r="B1062" t="s">
        <v>309</v>
      </c>
      <c r="C1062" t="s">
        <v>45</v>
      </c>
      <c r="D1062">
        <v>17001</v>
      </c>
      <c r="E1062">
        <v>29</v>
      </c>
      <c r="F1062">
        <v>0</v>
      </c>
      <c r="G1062">
        <v>65435</v>
      </c>
      <c r="H1062">
        <v>2218.9</v>
      </c>
      <c r="I1062">
        <v>856.7</v>
      </c>
      <c r="J1062">
        <v>76.380296486518006</v>
      </c>
      <c r="K1062">
        <v>4.43187896385726</v>
      </c>
    </row>
    <row r="1063" spans="1:11" x14ac:dyDescent="0.55000000000000004">
      <c r="A1063" s="1">
        <v>43943</v>
      </c>
      <c r="B1063" t="s">
        <v>142</v>
      </c>
      <c r="C1063" t="s">
        <v>155</v>
      </c>
      <c r="D1063">
        <v>47051</v>
      </c>
      <c r="E1063">
        <v>28</v>
      </c>
      <c r="F1063">
        <v>1</v>
      </c>
      <c r="G1063">
        <v>42208</v>
      </c>
      <c r="H1063">
        <v>1432.6</v>
      </c>
      <c r="I1063">
        <v>553.1</v>
      </c>
      <c r="J1063">
        <v>76.311697703850996</v>
      </c>
      <c r="K1063">
        <v>6.6338134950720198</v>
      </c>
    </row>
    <row r="1064" spans="1:11" x14ac:dyDescent="0.55000000000000004">
      <c r="A1064" s="1">
        <v>43943</v>
      </c>
      <c r="B1064" t="s">
        <v>1301</v>
      </c>
      <c r="C1064" t="s">
        <v>56</v>
      </c>
      <c r="D1064">
        <v>26059</v>
      </c>
      <c r="E1064">
        <v>97</v>
      </c>
      <c r="F1064">
        <v>12</v>
      </c>
      <c r="G1064">
        <v>45605</v>
      </c>
      <c r="H1064">
        <v>1551</v>
      </c>
      <c r="I1064">
        <v>598.9</v>
      </c>
      <c r="J1064">
        <v>76.147937886124495</v>
      </c>
      <c r="K1064">
        <v>21.2695976318386</v>
      </c>
    </row>
    <row r="1065" spans="1:11" x14ac:dyDescent="0.55000000000000004">
      <c r="A1065" s="1">
        <v>43943</v>
      </c>
      <c r="B1065" t="s">
        <v>190</v>
      </c>
      <c r="C1065" t="s">
        <v>58</v>
      </c>
      <c r="D1065">
        <v>48291</v>
      </c>
      <c r="E1065">
        <v>37</v>
      </c>
      <c r="F1065">
        <v>0</v>
      </c>
      <c r="G1065">
        <v>88219</v>
      </c>
      <c r="H1065">
        <v>3003.9</v>
      </c>
      <c r="I1065">
        <v>1159.8</v>
      </c>
      <c r="J1065">
        <v>76.063976547680596</v>
      </c>
      <c r="K1065">
        <v>4.1941078452487499</v>
      </c>
    </row>
    <row r="1066" spans="1:11" x14ac:dyDescent="0.55000000000000004">
      <c r="A1066" s="1">
        <v>43943</v>
      </c>
      <c r="B1066" t="s">
        <v>172</v>
      </c>
      <c r="C1066" t="s">
        <v>319</v>
      </c>
      <c r="D1066">
        <v>23015</v>
      </c>
      <c r="E1066">
        <v>12</v>
      </c>
      <c r="F1066">
        <v>0</v>
      </c>
      <c r="G1066">
        <v>34634</v>
      </c>
      <c r="H1066">
        <v>1180</v>
      </c>
      <c r="I1066">
        <v>455.6</v>
      </c>
      <c r="J1066">
        <v>76.018437225636504</v>
      </c>
      <c r="K1066">
        <v>3.46480337240861</v>
      </c>
    </row>
    <row r="1067" spans="1:11" x14ac:dyDescent="0.55000000000000004">
      <c r="A1067" s="1">
        <v>43943</v>
      </c>
      <c r="B1067" t="s">
        <v>119</v>
      </c>
      <c r="C1067" t="s">
        <v>77</v>
      </c>
      <c r="D1067">
        <v>18107</v>
      </c>
      <c r="E1067">
        <v>27</v>
      </c>
      <c r="F1067">
        <v>0</v>
      </c>
      <c r="G1067">
        <v>38338</v>
      </c>
      <c r="H1067">
        <v>1306.9000000000001</v>
      </c>
      <c r="I1067">
        <v>504.6</v>
      </c>
      <c r="J1067">
        <v>75.977011494252807</v>
      </c>
      <c r="K1067">
        <v>7.0426208983254197</v>
      </c>
    </row>
    <row r="1068" spans="1:11" x14ac:dyDescent="0.55000000000000004">
      <c r="A1068" s="1">
        <v>43943</v>
      </c>
      <c r="B1068" t="s">
        <v>1154</v>
      </c>
      <c r="C1068" t="s">
        <v>93</v>
      </c>
      <c r="D1068">
        <v>13145</v>
      </c>
      <c r="E1068">
        <v>49</v>
      </c>
      <c r="F1068">
        <v>2</v>
      </c>
      <c r="G1068">
        <v>35236</v>
      </c>
      <c r="H1068">
        <v>1201.0999999999999</v>
      </c>
      <c r="I1068">
        <v>463.8</v>
      </c>
      <c r="J1068">
        <v>75.972401897369494</v>
      </c>
      <c r="K1068">
        <v>13.906232262458801</v>
      </c>
    </row>
    <row r="1069" spans="1:11" x14ac:dyDescent="0.55000000000000004">
      <c r="A1069" s="1">
        <v>43943</v>
      </c>
      <c r="B1069" t="s">
        <v>122</v>
      </c>
      <c r="C1069" t="s">
        <v>93</v>
      </c>
      <c r="D1069">
        <v>13291</v>
      </c>
      <c r="E1069">
        <v>18</v>
      </c>
      <c r="F1069">
        <v>1</v>
      </c>
      <c r="G1069">
        <v>24511</v>
      </c>
      <c r="H1069">
        <v>835.8</v>
      </c>
      <c r="I1069">
        <v>322.7</v>
      </c>
      <c r="J1069">
        <v>75.955996281375803</v>
      </c>
      <c r="K1069">
        <v>7.34364163028844</v>
      </c>
    </row>
    <row r="1070" spans="1:11" x14ac:dyDescent="0.55000000000000004">
      <c r="A1070" s="1">
        <v>43943</v>
      </c>
      <c r="B1070" t="s">
        <v>144</v>
      </c>
      <c r="C1070" t="s">
        <v>95</v>
      </c>
      <c r="D1070">
        <v>31043</v>
      </c>
      <c r="E1070">
        <v>86</v>
      </c>
      <c r="F1070">
        <v>0</v>
      </c>
      <c r="G1070">
        <v>20026</v>
      </c>
      <c r="H1070">
        <v>683.7</v>
      </c>
      <c r="I1070">
        <v>264</v>
      </c>
      <c r="J1070">
        <v>75.856060606060595</v>
      </c>
      <c r="K1070">
        <v>42.944172575651599</v>
      </c>
    </row>
    <row r="1071" spans="1:11" x14ac:dyDescent="0.55000000000000004">
      <c r="A1071" s="1">
        <v>43943</v>
      </c>
      <c r="B1071" t="s">
        <v>398</v>
      </c>
      <c r="C1071" t="s">
        <v>29</v>
      </c>
      <c r="D1071">
        <v>27103</v>
      </c>
      <c r="E1071">
        <v>8</v>
      </c>
      <c r="F1071">
        <v>2</v>
      </c>
      <c r="G1071">
        <v>34274</v>
      </c>
      <c r="H1071">
        <v>1171.5</v>
      </c>
      <c r="I1071">
        <v>452.3</v>
      </c>
      <c r="J1071">
        <v>75.777139066990898</v>
      </c>
      <c r="K1071">
        <v>2.3341308280329098</v>
      </c>
    </row>
    <row r="1072" spans="1:11" x14ac:dyDescent="0.55000000000000004">
      <c r="A1072" s="1">
        <v>43943</v>
      </c>
      <c r="B1072" t="s">
        <v>346</v>
      </c>
      <c r="C1072" t="s">
        <v>18</v>
      </c>
      <c r="D1072">
        <v>51109</v>
      </c>
      <c r="E1072">
        <v>35</v>
      </c>
      <c r="F1072">
        <v>0</v>
      </c>
      <c r="G1072">
        <v>37591</v>
      </c>
      <c r="H1072">
        <v>1288.5</v>
      </c>
      <c r="I1072">
        <v>497.5</v>
      </c>
      <c r="J1072">
        <v>75.559798994974798</v>
      </c>
      <c r="K1072">
        <v>9.3107392726982496</v>
      </c>
    </row>
    <row r="1073" spans="1:11" x14ac:dyDescent="0.55000000000000004">
      <c r="A1073" s="1">
        <v>43943</v>
      </c>
      <c r="B1073" t="s">
        <v>187</v>
      </c>
      <c r="C1073" t="s">
        <v>93</v>
      </c>
      <c r="D1073">
        <v>13075</v>
      </c>
      <c r="E1073">
        <v>15</v>
      </c>
      <c r="F1073">
        <v>1</v>
      </c>
      <c r="G1073">
        <v>17270</v>
      </c>
      <c r="H1073">
        <v>593.4</v>
      </c>
      <c r="I1073">
        <v>229.1</v>
      </c>
      <c r="J1073">
        <v>75.381929288520297</v>
      </c>
      <c r="K1073">
        <v>8.6855819339895692</v>
      </c>
    </row>
    <row r="1074" spans="1:11" x14ac:dyDescent="0.55000000000000004">
      <c r="A1074" s="1">
        <v>43943</v>
      </c>
      <c r="B1074" t="s">
        <v>749</v>
      </c>
      <c r="C1074" t="s">
        <v>39</v>
      </c>
      <c r="D1074">
        <v>20169</v>
      </c>
      <c r="E1074">
        <v>17</v>
      </c>
      <c r="F1074">
        <v>2</v>
      </c>
      <c r="G1074">
        <v>54224</v>
      </c>
      <c r="H1074">
        <v>1863.9</v>
      </c>
      <c r="I1074">
        <v>719.6</v>
      </c>
      <c r="J1074">
        <v>75.352973874374598</v>
      </c>
      <c r="K1074">
        <v>3.1351431100619598</v>
      </c>
    </row>
    <row r="1075" spans="1:11" x14ac:dyDescent="0.55000000000000004">
      <c r="A1075" s="1">
        <v>43943</v>
      </c>
      <c r="B1075" t="s">
        <v>1382</v>
      </c>
      <c r="C1075" t="s">
        <v>145</v>
      </c>
      <c r="D1075">
        <v>45033</v>
      </c>
      <c r="E1075">
        <v>23</v>
      </c>
      <c r="F1075">
        <v>0</v>
      </c>
      <c r="G1075">
        <v>30479</v>
      </c>
      <c r="H1075">
        <v>1048.7</v>
      </c>
      <c r="I1075">
        <v>404.9</v>
      </c>
      <c r="J1075">
        <v>75.275376636206403</v>
      </c>
      <c r="K1075">
        <v>7.5461793365923997</v>
      </c>
    </row>
    <row r="1076" spans="1:11" x14ac:dyDescent="0.55000000000000004">
      <c r="A1076" s="1">
        <v>43943</v>
      </c>
      <c r="B1076" t="s">
        <v>258</v>
      </c>
      <c r="C1076" t="s">
        <v>22</v>
      </c>
      <c r="D1076">
        <v>21193</v>
      </c>
      <c r="E1076">
        <v>5</v>
      </c>
      <c r="F1076">
        <v>0</v>
      </c>
      <c r="G1076">
        <v>25758</v>
      </c>
      <c r="H1076">
        <v>886.2</v>
      </c>
      <c r="I1076">
        <v>342.2</v>
      </c>
      <c r="J1076">
        <v>75.271770894213901</v>
      </c>
      <c r="K1076">
        <v>1.9411444987964901</v>
      </c>
    </row>
    <row r="1077" spans="1:11" x14ac:dyDescent="0.55000000000000004">
      <c r="A1077" s="1">
        <v>43943</v>
      </c>
      <c r="B1077" t="s">
        <v>1260</v>
      </c>
      <c r="C1077" t="s">
        <v>152</v>
      </c>
      <c r="D1077">
        <v>42121</v>
      </c>
      <c r="E1077">
        <v>6</v>
      </c>
      <c r="F1077">
        <v>0</v>
      </c>
      <c r="G1077">
        <v>50668</v>
      </c>
      <c r="H1077">
        <v>1748.5</v>
      </c>
      <c r="I1077">
        <v>675.1</v>
      </c>
      <c r="J1077">
        <v>75.052584802251502</v>
      </c>
      <c r="K1077">
        <v>1.1841793637009499</v>
      </c>
    </row>
    <row r="1078" spans="1:11" x14ac:dyDescent="0.55000000000000004">
      <c r="A1078" s="1">
        <v>43943</v>
      </c>
      <c r="B1078" t="s">
        <v>1268</v>
      </c>
      <c r="C1078" t="s">
        <v>77</v>
      </c>
      <c r="D1078">
        <v>18169</v>
      </c>
      <c r="E1078">
        <v>10</v>
      </c>
      <c r="F1078">
        <v>1</v>
      </c>
      <c r="G1078">
        <v>30996</v>
      </c>
      <c r="H1078">
        <v>1070.2</v>
      </c>
      <c r="I1078">
        <v>413.2</v>
      </c>
      <c r="J1078">
        <v>75.014520813165504</v>
      </c>
      <c r="K1078">
        <v>3.2262227384178601</v>
      </c>
    </row>
    <row r="1079" spans="1:11" x14ac:dyDescent="0.55000000000000004">
      <c r="A1079" s="1">
        <v>43943</v>
      </c>
      <c r="B1079" t="s">
        <v>1528</v>
      </c>
      <c r="C1079" t="s">
        <v>43</v>
      </c>
      <c r="D1079">
        <v>40037</v>
      </c>
      <c r="E1079">
        <v>70</v>
      </c>
      <c r="F1079">
        <v>4</v>
      </c>
      <c r="G1079">
        <v>71522</v>
      </c>
      <c r="H1079">
        <v>2475</v>
      </c>
      <c r="I1079">
        <v>955.6</v>
      </c>
      <c r="J1079">
        <v>74.845123482628694</v>
      </c>
      <c r="K1079">
        <v>9.7871983445653008</v>
      </c>
    </row>
    <row r="1080" spans="1:11" x14ac:dyDescent="0.55000000000000004">
      <c r="A1080" s="1">
        <v>43943</v>
      </c>
      <c r="B1080" t="s">
        <v>1534</v>
      </c>
      <c r="C1080" t="s">
        <v>16</v>
      </c>
      <c r="D1080">
        <v>19033</v>
      </c>
      <c r="E1080">
        <v>14</v>
      </c>
      <c r="F1080">
        <v>0</v>
      </c>
      <c r="G1080">
        <v>42450</v>
      </c>
      <c r="H1080">
        <v>1472.2</v>
      </c>
      <c r="I1080">
        <v>568.4</v>
      </c>
      <c r="J1080">
        <v>74.683321604503803</v>
      </c>
      <c r="K1080">
        <v>3.2979976442873902</v>
      </c>
    </row>
    <row r="1081" spans="1:11" x14ac:dyDescent="0.55000000000000004">
      <c r="A1081" s="1">
        <v>43943</v>
      </c>
      <c r="B1081" t="s">
        <v>1468</v>
      </c>
      <c r="C1081" t="s">
        <v>97</v>
      </c>
      <c r="D1081">
        <v>39059</v>
      </c>
      <c r="E1081">
        <v>15</v>
      </c>
      <c r="F1081">
        <v>0</v>
      </c>
      <c r="G1081">
        <v>38875</v>
      </c>
      <c r="H1081">
        <v>1352.1</v>
      </c>
      <c r="I1081">
        <v>522</v>
      </c>
      <c r="J1081">
        <v>74.473180076628296</v>
      </c>
      <c r="K1081">
        <v>3.8585209003215399</v>
      </c>
    </row>
    <row r="1082" spans="1:11" x14ac:dyDescent="0.55000000000000004">
      <c r="A1082" s="1">
        <v>43943</v>
      </c>
      <c r="B1082" t="s">
        <v>1168</v>
      </c>
      <c r="C1082" t="s">
        <v>108</v>
      </c>
      <c r="D1082">
        <v>53057</v>
      </c>
      <c r="E1082">
        <v>271</v>
      </c>
      <c r="F1082">
        <v>9</v>
      </c>
      <c r="G1082">
        <v>129205</v>
      </c>
      <c r="H1082">
        <v>4494.3999999999996</v>
      </c>
      <c r="I1082">
        <v>1735.3</v>
      </c>
      <c r="J1082">
        <v>74.456866247910995</v>
      </c>
      <c r="K1082">
        <v>20.974420494562899</v>
      </c>
    </row>
    <row r="1083" spans="1:11" x14ac:dyDescent="0.55000000000000004">
      <c r="A1083" s="1">
        <v>43943</v>
      </c>
      <c r="B1083" t="s">
        <v>30</v>
      </c>
      <c r="C1083" t="s">
        <v>14</v>
      </c>
      <c r="D1083">
        <v>12087</v>
      </c>
      <c r="E1083">
        <v>73</v>
      </c>
      <c r="F1083">
        <v>3</v>
      </c>
      <c r="G1083">
        <v>74228</v>
      </c>
      <c r="H1083">
        <v>2582.9</v>
      </c>
      <c r="I1083">
        <v>997.3</v>
      </c>
      <c r="J1083">
        <v>74.428958187105096</v>
      </c>
      <c r="K1083">
        <v>9.8345637764724891</v>
      </c>
    </row>
    <row r="1084" spans="1:11" x14ac:dyDescent="0.55000000000000004">
      <c r="A1084" s="1">
        <v>43943</v>
      </c>
      <c r="B1084" t="s">
        <v>1277</v>
      </c>
      <c r="C1084" t="s">
        <v>77</v>
      </c>
      <c r="D1084">
        <v>18149</v>
      </c>
      <c r="E1084">
        <v>11</v>
      </c>
      <c r="F1084">
        <v>1</v>
      </c>
      <c r="G1084">
        <v>22995</v>
      </c>
      <c r="H1084">
        <v>801.1</v>
      </c>
      <c r="I1084">
        <v>309.3</v>
      </c>
      <c r="J1084">
        <v>74.345295829291899</v>
      </c>
      <c r="K1084">
        <v>4.7836486192650503</v>
      </c>
    </row>
    <row r="1085" spans="1:11" x14ac:dyDescent="0.55000000000000004">
      <c r="A1085" s="1">
        <v>43943</v>
      </c>
      <c r="B1085" t="s">
        <v>819</v>
      </c>
      <c r="C1085" t="s">
        <v>257</v>
      </c>
      <c r="D1085">
        <v>32031</v>
      </c>
      <c r="E1085">
        <v>710</v>
      </c>
      <c r="F1085">
        <v>21</v>
      </c>
      <c r="G1085">
        <v>471519</v>
      </c>
      <c r="H1085">
        <v>16427</v>
      </c>
      <c r="I1085">
        <v>6342.5</v>
      </c>
      <c r="J1085">
        <v>74.342767047694096</v>
      </c>
      <c r="K1085">
        <v>15.0577177165713</v>
      </c>
    </row>
    <row r="1086" spans="1:11" x14ac:dyDescent="0.55000000000000004">
      <c r="A1086" s="1">
        <v>43943</v>
      </c>
      <c r="B1086" t="s">
        <v>481</v>
      </c>
      <c r="C1086" t="s">
        <v>31</v>
      </c>
      <c r="D1086">
        <v>55021</v>
      </c>
      <c r="E1086">
        <v>27</v>
      </c>
      <c r="F1086">
        <v>1</v>
      </c>
      <c r="G1086">
        <v>57532</v>
      </c>
      <c r="H1086">
        <v>2004.3</v>
      </c>
      <c r="I1086">
        <v>773.9</v>
      </c>
      <c r="J1086">
        <v>74.340354050910904</v>
      </c>
      <c r="K1086">
        <v>4.6930403949106498</v>
      </c>
    </row>
    <row r="1087" spans="1:11" x14ac:dyDescent="0.55000000000000004">
      <c r="A1087" s="1">
        <v>43943</v>
      </c>
      <c r="B1087" t="s">
        <v>231</v>
      </c>
      <c r="C1087" t="s">
        <v>31</v>
      </c>
      <c r="D1087">
        <v>55093</v>
      </c>
      <c r="E1087">
        <v>8</v>
      </c>
      <c r="F1087">
        <v>0</v>
      </c>
      <c r="G1087">
        <v>42754</v>
      </c>
      <c r="H1087">
        <v>1493.2</v>
      </c>
      <c r="I1087">
        <v>576.5</v>
      </c>
      <c r="J1087">
        <v>74.161318300086705</v>
      </c>
      <c r="K1087">
        <v>1.87116994901061</v>
      </c>
    </row>
    <row r="1088" spans="1:11" x14ac:dyDescent="0.55000000000000004">
      <c r="A1088" s="1">
        <v>43943</v>
      </c>
      <c r="B1088" t="s">
        <v>121</v>
      </c>
      <c r="C1088" t="s">
        <v>58</v>
      </c>
      <c r="D1088">
        <v>48203</v>
      </c>
      <c r="E1088">
        <v>59</v>
      </c>
      <c r="F1088">
        <v>2</v>
      </c>
      <c r="G1088">
        <v>66553</v>
      </c>
      <c r="H1088">
        <v>2328</v>
      </c>
      <c r="I1088">
        <v>898.8</v>
      </c>
      <c r="J1088">
        <v>74.046506453048494</v>
      </c>
      <c r="K1088">
        <v>8.8651150211109897</v>
      </c>
    </row>
    <row r="1089" spans="1:11" x14ac:dyDescent="0.55000000000000004">
      <c r="A1089" s="1">
        <v>43943</v>
      </c>
      <c r="B1089" t="s">
        <v>961</v>
      </c>
      <c r="C1089" t="s">
        <v>83</v>
      </c>
      <c r="D1089">
        <v>36123</v>
      </c>
      <c r="E1089">
        <v>11</v>
      </c>
      <c r="F1089">
        <v>1</v>
      </c>
      <c r="G1089">
        <v>24913</v>
      </c>
      <c r="H1089">
        <v>876.1</v>
      </c>
      <c r="I1089">
        <v>338.2</v>
      </c>
      <c r="J1089">
        <v>73.663512714370199</v>
      </c>
      <c r="K1089">
        <v>4.4153654718420103</v>
      </c>
    </row>
    <row r="1090" spans="1:11" x14ac:dyDescent="0.55000000000000004">
      <c r="A1090" s="1">
        <v>43943</v>
      </c>
      <c r="B1090" t="s">
        <v>1017</v>
      </c>
      <c r="C1090" t="s">
        <v>155</v>
      </c>
      <c r="D1090">
        <v>47025</v>
      </c>
      <c r="E1090">
        <v>5</v>
      </c>
      <c r="F1090">
        <v>0</v>
      </c>
      <c r="G1090">
        <v>31959</v>
      </c>
      <c r="H1090">
        <v>1124.8</v>
      </c>
      <c r="I1090">
        <v>434.3</v>
      </c>
      <c r="J1090">
        <v>73.587381994013299</v>
      </c>
      <c r="K1090">
        <v>1.56450452141806</v>
      </c>
    </row>
    <row r="1091" spans="1:11" x14ac:dyDescent="0.55000000000000004">
      <c r="A1091" s="1">
        <v>43943</v>
      </c>
      <c r="B1091" t="s">
        <v>1599</v>
      </c>
      <c r="C1091" t="s">
        <v>50</v>
      </c>
      <c r="D1091">
        <v>6039</v>
      </c>
      <c r="E1091">
        <v>36</v>
      </c>
      <c r="F1091">
        <v>2</v>
      </c>
      <c r="G1091">
        <v>157327</v>
      </c>
      <c r="H1091">
        <v>5538.5</v>
      </c>
      <c r="I1091">
        <v>2138.4</v>
      </c>
      <c r="J1091">
        <v>73.572297044519203</v>
      </c>
      <c r="K1091">
        <v>2.2882277040812999</v>
      </c>
    </row>
    <row r="1092" spans="1:11" x14ac:dyDescent="0.55000000000000004">
      <c r="A1092" s="1">
        <v>43943</v>
      </c>
      <c r="B1092" t="s">
        <v>117</v>
      </c>
      <c r="C1092" t="s">
        <v>83</v>
      </c>
      <c r="D1092">
        <v>36113</v>
      </c>
      <c r="E1092">
        <v>108</v>
      </c>
      <c r="F1092">
        <v>6</v>
      </c>
      <c r="G1092">
        <v>63944</v>
      </c>
      <c r="H1092">
        <v>2252.6</v>
      </c>
      <c r="I1092">
        <v>869.7</v>
      </c>
      <c r="J1092">
        <v>73.524203748418998</v>
      </c>
      <c r="K1092">
        <v>16.889778556236699</v>
      </c>
    </row>
    <row r="1093" spans="1:11" x14ac:dyDescent="0.55000000000000004">
      <c r="A1093" s="1">
        <v>43943</v>
      </c>
      <c r="B1093" t="s">
        <v>1020</v>
      </c>
      <c r="C1093" t="s">
        <v>93</v>
      </c>
      <c r="D1093">
        <v>13123</v>
      </c>
      <c r="E1093">
        <v>20</v>
      </c>
      <c r="F1093">
        <v>0</v>
      </c>
      <c r="G1093">
        <v>31369</v>
      </c>
      <c r="H1093">
        <v>1105.2</v>
      </c>
      <c r="I1093">
        <v>426.7</v>
      </c>
      <c r="J1093">
        <v>73.515350363252793</v>
      </c>
      <c r="K1093">
        <v>6.3757212534667902</v>
      </c>
    </row>
    <row r="1094" spans="1:11" x14ac:dyDescent="0.55000000000000004">
      <c r="A1094" s="1">
        <v>43943</v>
      </c>
      <c r="B1094" t="s">
        <v>1212</v>
      </c>
      <c r="C1094" t="s">
        <v>77</v>
      </c>
      <c r="D1094">
        <v>18079</v>
      </c>
      <c r="E1094">
        <v>64</v>
      </c>
      <c r="F1094">
        <v>1</v>
      </c>
      <c r="G1094">
        <v>27735</v>
      </c>
      <c r="H1094">
        <v>977.1</v>
      </c>
      <c r="I1094">
        <v>377.3</v>
      </c>
      <c r="J1094">
        <v>73.5091439173071</v>
      </c>
      <c r="K1094">
        <v>23.075536325941901</v>
      </c>
    </row>
    <row r="1095" spans="1:11" x14ac:dyDescent="0.55000000000000004">
      <c r="A1095" s="1">
        <v>43943</v>
      </c>
      <c r="B1095" t="s">
        <v>160</v>
      </c>
      <c r="C1095" t="s">
        <v>22</v>
      </c>
      <c r="D1095">
        <v>21195</v>
      </c>
      <c r="E1095">
        <v>6</v>
      </c>
      <c r="F1095">
        <v>2</v>
      </c>
      <c r="G1095">
        <v>57876</v>
      </c>
      <c r="H1095">
        <v>2040.2</v>
      </c>
      <c r="I1095">
        <v>787.7</v>
      </c>
      <c r="J1095">
        <v>73.474673098895494</v>
      </c>
      <c r="K1095">
        <v>1.03669914990669</v>
      </c>
    </row>
    <row r="1096" spans="1:11" x14ac:dyDescent="0.55000000000000004">
      <c r="A1096" s="1">
        <v>43943</v>
      </c>
      <c r="B1096" t="s">
        <v>40</v>
      </c>
      <c r="C1096" t="s">
        <v>77</v>
      </c>
      <c r="D1096">
        <v>18021</v>
      </c>
      <c r="E1096">
        <v>19</v>
      </c>
      <c r="F1096">
        <v>1</v>
      </c>
      <c r="G1096">
        <v>26225</v>
      </c>
      <c r="H1096">
        <v>926.3</v>
      </c>
      <c r="I1096">
        <v>357.6</v>
      </c>
      <c r="J1096">
        <v>73.336129753914904</v>
      </c>
      <c r="K1096">
        <v>7.2449952335557599</v>
      </c>
    </row>
    <row r="1097" spans="1:11" x14ac:dyDescent="0.55000000000000004">
      <c r="A1097" s="1">
        <v>43943</v>
      </c>
      <c r="B1097" t="s">
        <v>30</v>
      </c>
      <c r="C1097" t="s">
        <v>155</v>
      </c>
      <c r="D1097">
        <v>47123</v>
      </c>
      <c r="E1097">
        <v>11</v>
      </c>
      <c r="F1097">
        <v>1</v>
      </c>
      <c r="G1097">
        <v>46545</v>
      </c>
      <c r="H1097">
        <v>1645.3</v>
      </c>
      <c r="I1097">
        <v>635.20000000000005</v>
      </c>
      <c r="J1097">
        <v>73.276133501259395</v>
      </c>
      <c r="K1097">
        <v>2.3633043291438298</v>
      </c>
    </row>
    <row r="1098" spans="1:11" x14ac:dyDescent="0.55000000000000004">
      <c r="A1098" s="1">
        <v>43943</v>
      </c>
      <c r="B1098" t="s">
        <v>108</v>
      </c>
      <c r="C1098" t="s">
        <v>83</v>
      </c>
      <c r="D1098">
        <v>36115</v>
      </c>
      <c r="E1098">
        <v>73</v>
      </c>
      <c r="F1098">
        <v>0</v>
      </c>
      <c r="G1098">
        <v>61204</v>
      </c>
      <c r="H1098">
        <v>2164</v>
      </c>
      <c r="I1098">
        <v>835.5</v>
      </c>
      <c r="J1098">
        <v>73.254338719329695</v>
      </c>
      <c r="K1098">
        <v>11.9273250114371</v>
      </c>
    </row>
    <row r="1099" spans="1:11" x14ac:dyDescent="0.55000000000000004">
      <c r="A1099" s="1">
        <v>43943</v>
      </c>
      <c r="B1099" t="s">
        <v>1651</v>
      </c>
      <c r="C1099" t="s">
        <v>93</v>
      </c>
      <c r="D1099">
        <v>13279</v>
      </c>
      <c r="E1099">
        <v>21</v>
      </c>
      <c r="F1099">
        <v>3</v>
      </c>
      <c r="G1099">
        <v>26830</v>
      </c>
      <c r="H1099">
        <v>949.8</v>
      </c>
      <c r="I1099">
        <v>366.7</v>
      </c>
      <c r="J1099">
        <v>73.166075811289801</v>
      </c>
      <c r="K1099">
        <v>7.8270592620201196</v>
      </c>
    </row>
    <row r="1100" spans="1:11" x14ac:dyDescent="0.55000000000000004">
      <c r="A1100" s="1">
        <v>43943</v>
      </c>
      <c r="B1100" t="s">
        <v>108</v>
      </c>
      <c r="C1100" t="s">
        <v>33</v>
      </c>
      <c r="D1100">
        <v>49053</v>
      </c>
      <c r="E1100">
        <v>48</v>
      </c>
      <c r="F1100">
        <v>0</v>
      </c>
      <c r="G1100">
        <v>177556</v>
      </c>
      <c r="H1100">
        <v>6286.4</v>
      </c>
      <c r="I1100">
        <v>2427.1999999999998</v>
      </c>
      <c r="J1100">
        <v>73.152603823335497</v>
      </c>
      <c r="K1100">
        <v>2.7033724571402802</v>
      </c>
    </row>
    <row r="1101" spans="1:11" x14ac:dyDescent="0.55000000000000004">
      <c r="A1101" s="1">
        <v>43943</v>
      </c>
      <c r="B1101" t="s">
        <v>104</v>
      </c>
      <c r="C1101" t="s">
        <v>58</v>
      </c>
      <c r="D1101">
        <v>48071</v>
      </c>
      <c r="E1101">
        <v>39</v>
      </c>
      <c r="F1101">
        <v>0</v>
      </c>
      <c r="G1101">
        <v>43837</v>
      </c>
      <c r="H1101">
        <v>1552.4</v>
      </c>
      <c r="I1101">
        <v>599.4</v>
      </c>
      <c r="J1101">
        <v>73.134801468134796</v>
      </c>
      <c r="K1101">
        <v>8.8965942012455201</v>
      </c>
    </row>
    <row r="1102" spans="1:11" x14ac:dyDescent="0.55000000000000004">
      <c r="A1102" s="1">
        <v>43943</v>
      </c>
      <c r="B1102" t="s">
        <v>709</v>
      </c>
      <c r="C1102" t="s">
        <v>93</v>
      </c>
      <c r="D1102">
        <v>13169</v>
      </c>
      <c r="E1102">
        <v>22</v>
      </c>
      <c r="F1102">
        <v>0</v>
      </c>
      <c r="G1102">
        <v>28735</v>
      </c>
      <c r="H1102">
        <v>1019.9</v>
      </c>
      <c r="I1102">
        <v>393.8</v>
      </c>
      <c r="J1102">
        <v>72.968511934992307</v>
      </c>
      <c r="K1102">
        <v>7.6561684357055801</v>
      </c>
    </row>
    <row r="1103" spans="1:11" x14ac:dyDescent="0.55000000000000004">
      <c r="A1103" s="1">
        <v>43943</v>
      </c>
      <c r="B1103" t="s">
        <v>622</v>
      </c>
      <c r="C1103" t="s">
        <v>29</v>
      </c>
      <c r="D1103">
        <v>27085</v>
      </c>
      <c r="E1103">
        <v>3</v>
      </c>
      <c r="F1103">
        <v>0</v>
      </c>
      <c r="G1103">
        <v>35893</v>
      </c>
      <c r="H1103">
        <v>1274.0999999999999</v>
      </c>
      <c r="I1103">
        <v>491.9</v>
      </c>
      <c r="J1103">
        <v>72.968082943687705</v>
      </c>
      <c r="K1103">
        <v>0.83581756888529801</v>
      </c>
    </row>
    <row r="1104" spans="1:11" x14ac:dyDescent="0.55000000000000004">
      <c r="A1104" s="1">
        <v>43943</v>
      </c>
      <c r="B1104" t="s">
        <v>172</v>
      </c>
      <c r="C1104" t="s">
        <v>22</v>
      </c>
      <c r="D1104">
        <v>21137</v>
      </c>
      <c r="E1104">
        <v>4</v>
      </c>
      <c r="F1104">
        <v>1</v>
      </c>
      <c r="G1104">
        <v>24549</v>
      </c>
      <c r="H1104">
        <v>871.7</v>
      </c>
      <c r="I1104">
        <v>336.6</v>
      </c>
      <c r="J1104">
        <v>72.932263814616704</v>
      </c>
      <c r="K1104">
        <v>1.62939427267913</v>
      </c>
    </row>
    <row r="1105" spans="1:11" x14ac:dyDescent="0.55000000000000004">
      <c r="A1105" s="1">
        <v>43943</v>
      </c>
      <c r="B1105" t="s">
        <v>997</v>
      </c>
      <c r="C1105" t="s">
        <v>45</v>
      </c>
      <c r="D1105">
        <v>17203</v>
      </c>
      <c r="E1105">
        <v>11</v>
      </c>
      <c r="F1105">
        <v>1</v>
      </c>
      <c r="G1105">
        <v>38459</v>
      </c>
      <c r="H1105">
        <v>1367.6</v>
      </c>
      <c r="I1105">
        <v>528</v>
      </c>
      <c r="J1105">
        <v>72.839015151515099</v>
      </c>
      <c r="K1105">
        <v>2.8601887724589798</v>
      </c>
    </row>
    <row r="1106" spans="1:11" x14ac:dyDescent="0.55000000000000004">
      <c r="A1106" s="1">
        <v>43943</v>
      </c>
      <c r="B1106" t="s">
        <v>179</v>
      </c>
      <c r="C1106" t="s">
        <v>83</v>
      </c>
      <c r="D1106">
        <v>36039</v>
      </c>
      <c r="E1106">
        <v>87</v>
      </c>
      <c r="F1106">
        <v>0</v>
      </c>
      <c r="G1106">
        <v>47188</v>
      </c>
      <c r="H1106">
        <v>1677.9</v>
      </c>
      <c r="I1106">
        <v>647.9</v>
      </c>
      <c r="J1106">
        <v>72.832227195554793</v>
      </c>
      <c r="K1106">
        <v>18.4368907349326</v>
      </c>
    </row>
    <row r="1107" spans="1:11" x14ac:dyDescent="0.55000000000000004">
      <c r="A1107" s="1">
        <v>43943</v>
      </c>
      <c r="B1107" t="s">
        <v>507</v>
      </c>
      <c r="C1107" t="s">
        <v>155</v>
      </c>
      <c r="D1107">
        <v>47045</v>
      </c>
      <c r="E1107">
        <v>29</v>
      </c>
      <c r="F1107">
        <v>0</v>
      </c>
      <c r="G1107">
        <v>37159</v>
      </c>
      <c r="H1107">
        <v>1322.4</v>
      </c>
      <c r="I1107">
        <v>510.6</v>
      </c>
      <c r="J1107">
        <v>72.775166470818604</v>
      </c>
      <c r="K1107">
        <v>7.8043004386554999</v>
      </c>
    </row>
    <row r="1108" spans="1:11" x14ac:dyDescent="0.55000000000000004">
      <c r="A1108" s="1">
        <v>43943</v>
      </c>
      <c r="B1108" t="s">
        <v>148</v>
      </c>
      <c r="C1108" t="s">
        <v>155</v>
      </c>
      <c r="D1108">
        <v>47185</v>
      </c>
      <c r="E1108">
        <v>4</v>
      </c>
      <c r="F1108">
        <v>0</v>
      </c>
      <c r="G1108">
        <v>27345</v>
      </c>
      <c r="H1108">
        <v>975.8</v>
      </c>
      <c r="I1108">
        <v>376.7</v>
      </c>
      <c r="J1108">
        <v>72.5909211574197</v>
      </c>
      <c r="K1108">
        <v>1.46279027244468</v>
      </c>
    </row>
    <row r="1109" spans="1:11" x14ac:dyDescent="0.55000000000000004">
      <c r="A1109" s="1">
        <v>43943</v>
      </c>
      <c r="B1109" t="s">
        <v>585</v>
      </c>
      <c r="C1109" t="s">
        <v>12</v>
      </c>
      <c r="D1109">
        <v>37141</v>
      </c>
      <c r="E1109">
        <v>9</v>
      </c>
      <c r="F1109">
        <v>0</v>
      </c>
      <c r="G1109">
        <v>63060</v>
      </c>
      <c r="H1109">
        <v>2255.1999999999998</v>
      </c>
      <c r="I1109">
        <v>870.7</v>
      </c>
      <c r="J1109">
        <v>72.424486045710296</v>
      </c>
      <c r="K1109">
        <v>1.42721217887725</v>
      </c>
    </row>
    <row r="1110" spans="1:11" x14ac:dyDescent="0.55000000000000004">
      <c r="A1110" s="1">
        <v>43943</v>
      </c>
      <c r="B1110" t="s">
        <v>1399</v>
      </c>
      <c r="C1110" t="s">
        <v>93</v>
      </c>
      <c r="D1110">
        <v>13281</v>
      </c>
      <c r="E1110">
        <v>19</v>
      </c>
      <c r="F1110">
        <v>0</v>
      </c>
      <c r="G1110">
        <v>12037</v>
      </c>
      <c r="H1110">
        <v>431.3</v>
      </c>
      <c r="I1110">
        <v>166.5</v>
      </c>
      <c r="J1110">
        <v>72.294294294294204</v>
      </c>
      <c r="K1110">
        <v>15.7846639528121</v>
      </c>
    </row>
    <row r="1111" spans="1:11" x14ac:dyDescent="0.55000000000000004">
      <c r="A1111" s="1">
        <v>43943</v>
      </c>
      <c r="B1111" t="s">
        <v>124</v>
      </c>
      <c r="C1111" t="s">
        <v>93</v>
      </c>
      <c r="D1111">
        <v>13069</v>
      </c>
      <c r="E1111">
        <v>84</v>
      </c>
      <c r="F1111">
        <v>4</v>
      </c>
      <c r="G1111">
        <v>43273</v>
      </c>
      <c r="H1111">
        <v>1551.7</v>
      </c>
      <c r="I1111">
        <v>599.1</v>
      </c>
      <c r="J1111">
        <v>72.230011684192903</v>
      </c>
      <c r="K1111">
        <v>19.411642363598499</v>
      </c>
    </row>
    <row r="1112" spans="1:11" x14ac:dyDescent="0.55000000000000004">
      <c r="A1112" s="1">
        <v>43943</v>
      </c>
      <c r="B1112" t="s">
        <v>702</v>
      </c>
      <c r="C1112" t="s">
        <v>54</v>
      </c>
      <c r="D1112">
        <v>22099</v>
      </c>
      <c r="E1112">
        <v>202</v>
      </c>
      <c r="F1112">
        <v>13</v>
      </c>
      <c r="G1112">
        <v>53431</v>
      </c>
      <c r="H1112">
        <v>1916.4</v>
      </c>
      <c r="I1112">
        <v>739.9</v>
      </c>
      <c r="J1112">
        <v>72.213812677388802</v>
      </c>
      <c r="K1112">
        <v>37.805768187007502</v>
      </c>
    </row>
    <row r="1113" spans="1:11" x14ac:dyDescent="0.55000000000000004">
      <c r="A1113" s="1">
        <v>43943</v>
      </c>
      <c r="B1113" t="s">
        <v>790</v>
      </c>
      <c r="C1113" t="s">
        <v>58</v>
      </c>
      <c r="D1113">
        <v>48099</v>
      </c>
      <c r="E1113">
        <v>86</v>
      </c>
      <c r="F1113">
        <v>1</v>
      </c>
      <c r="G1113">
        <v>75951</v>
      </c>
      <c r="H1113">
        <v>2724.3</v>
      </c>
      <c r="I1113">
        <v>1051.9000000000001</v>
      </c>
      <c r="J1113">
        <v>72.203631523909095</v>
      </c>
      <c r="K1113">
        <v>11.3230898869007</v>
      </c>
    </row>
    <row r="1114" spans="1:11" x14ac:dyDescent="0.55000000000000004">
      <c r="A1114" s="1">
        <v>43943</v>
      </c>
      <c r="B1114" t="s">
        <v>1236</v>
      </c>
      <c r="C1114" t="s">
        <v>111</v>
      </c>
      <c r="D1114">
        <v>35061</v>
      </c>
      <c r="E1114">
        <v>35</v>
      </c>
      <c r="F1114">
        <v>0</v>
      </c>
      <c r="G1114">
        <v>76688</v>
      </c>
      <c r="H1114">
        <v>2765.2</v>
      </c>
      <c r="I1114">
        <v>1067.5999999999999</v>
      </c>
      <c r="J1114">
        <v>71.832146871487396</v>
      </c>
      <c r="K1114">
        <v>4.56394742332568</v>
      </c>
    </row>
    <row r="1115" spans="1:11" x14ac:dyDescent="0.55000000000000004">
      <c r="A1115" s="1">
        <v>43943</v>
      </c>
      <c r="B1115" t="s">
        <v>1546</v>
      </c>
      <c r="C1115" t="s">
        <v>12</v>
      </c>
      <c r="D1115">
        <v>37061</v>
      </c>
      <c r="E1115">
        <v>35</v>
      </c>
      <c r="F1115">
        <v>0</v>
      </c>
      <c r="G1115">
        <v>58741</v>
      </c>
      <c r="H1115">
        <v>2118.1999999999998</v>
      </c>
      <c r="I1115">
        <v>817.8</v>
      </c>
      <c r="J1115">
        <v>71.8280753240401</v>
      </c>
      <c r="K1115">
        <v>5.9583595784886096</v>
      </c>
    </row>
    <row r="1116" spans="1:11" x14ac:dyDescent="0.55000000000000004">
      <c r="A1116" s="1">
        <v>43943</v>
      </c>
      <c r="B1116" t="s">
        <v>1138</v>
      </c>
      <c r="C1116" t="s">
        <v>58</v>
      </c>
      <c r="D1116">
        <v>48259</v>
      </c>
      <c r="E1116">
        <v>14</v>
      </c>
      <c r="F1116">
        <v>0</v>
      </c>
      <c r="G1116">
        <v>47431</v>
      </c>
      <c r="H1116">
        <v>1715.9</v>
      </c>
      <c r="I1116">
        <v>662.5</v>
      </c>
      <c r="J1116">
        <v>71.593962264150903</v>
      </c>
      <c r="K1116">
        <v>2.9516560898990098</v>
      </c>
    </row>
    <row r="1117" spans="1:11" x14ac:dyDescent="0.55000000000000004">
      <c r="A1117" s="1">
        <v>43943</v>
      </c>
      <c r="B1117" t="s">
        <v>21</v>
      </c>
      <c r="C1117" t="s">
        <v>155</v>
      </c>
      <c r="D1117">
        <v>47099</v>
      </c>
      <c r="E1117">
        <v>16</v>
      </c>
      <c r="F1117">
        <v>0</v>
      </c>
      <c r="G1117">
        <v>44142</v>
      </c>
      <c r="H1117">
        <v>1598.6</v>
      </c>
      <c r="I1117">
        <v>617.20000000000005</v>
      </c>
      <c r="J1117">
        <v>71.519766688269598</v>
      </c>
      <c r="K1117">
        <v>3.6246658511168501</v>
      </c>
    </row>
    <row r="1118" spans="1:11" x14ac:dyDescent="0.55000000000000004">
      <c r="A1118" s="1">
        <v>43943</v>
      </c>
      <c r="B1118" t="s">
        <v>1286</v>
      </c>
      <c r="C1118" t="s">
        <v>56</v>
      </c>
      <c r="D1118">
        <v>26047</v>
      </c>
      <c r="E1118">
        <v>22</v>
      </c>
      <c r="F1118">
        <v>2</v>
      </c>
      <c r="G1118">
        <v>33415</v>
      </c>
      <c r="H1118">
        <v>1212</v>
      </c>
      <c r="I1118">
        <v>468</v>
      </c>
      <c r="J1118">
        <v>71.399572649572605</v>
      </c>
      <c r="K1118">
        <v>6.5838695196767896</v>
      </c>
    </row>
    <row r="1119" spans="1:11" x14ac:dyDescent="0.55000000000000004">
      <c r="A1119" s="1">
        <v>43943</v>
      </c>
      <c r="B1119" t="s">
        <v>1204</v>
      </c>
      <c r="C1119" t="s">
        <v>56</v>
      </c>
      <c r="D1119">
        <v>26057</v>
      </c>
      <c r="E1119">
        <v>8</v>
      </c>
      <c r="F1119">
        <v>1</v>
      </c>
      <c r="G1119">
        <v>40711</v>
      </c>
      <c r="H1119">
        <v>1476.7</v>
      </c>
      <c r="I1119">
        <v>570.20000000000005</v>
      </c>
      <c r="J1119">
        <v>71.397755173623196</v>
      </c>
      <c r="K1119">
        <v>1.96507086536808</v>
      </c>
    </row>
    <row r="1120" spans="1:11" x14ac:dyDescent="0.55000000000000004">
      <c r="A1120" s="1">
        <v>43943</v>
      </c>
      <c r="B1120" t="s">
        <v>250</v>
      </c>
      <c r="C1120" t="s">
        <v>77</v>
      </c>
      <c r="D1120">
        <v>18031</v>
      </c>
      <c r="E1120">
        <v>178</v>
      </c>
      <c r="F1120">
        <v>21</v>
      </c>
      <c r="G1120">
        <v>26559</v>
      </c>
      <c r="H1120">
        <v>965.1</v>
      </c>
      <c r="I1120">
        <v>372.6</v>
      </c>
      <c r="J1120">
        <v>71.280193236714894</v>
      </c>
      <c r="K1120">
        <v>67.020595654956793</v>
      </c>
    </row>
    <row r="1121" spans="1:11" x14ac:dyDescent="0.55000000000000004">
      <c r="A1121" s="1">
        <v>43943</v>
      </c>
      <c r="B1121" t="s">
        <v>1543</v>
      </c>
      <c r="C1121" t="s">
        <v>77</v>
      </c>
      <c r="D1121">
        <v>18009</v>
      </c>
      <c r="E1121">
        <v>6</v>
      </c>
      <c r="F1121">
        <v>1</v>
      </c>
      <c r="G1121">
        <v>11758</v>
      </c>
      <c r="H1121">
        <v>427.7</v>
      </c>
      <c r="I1121">
        <v>165.1</v>
      </c>
      <c r="J1121">
        <v>71.217443973349404</v>
      </c>
      <c r="K1121">
        <v>5.1029086579350196</v>
      </c>
    </row>
    <row r="1122" spans="1:11" x14ac:dyDescent="0.55000000000000004">
      <c r="A1122" s="1">
        <v>43943</v>
      </c>
      <c r="B1122" t="s">
        <v>510</v>
      </c>
      <c r="C1122" t="s">
        <v>18</v>
      </c>
      <c r="D1122">
        <v>51001</v>
      </c>
      <c r="E1122">
        <v>52</v>
      </c>
      <c r="F1122">
        <v>1</v>
      </c>
      <c r="G1122">
        <v>32316</v>
      </c>
      <c r="H1122">
        <v>1177.4000000000001</v>
      </c>
      <c r="I1122">
        <v>454.6</v>
      </c>
      <c r="J1122">
        <v>71.086669599648005</v>
      </c>
      <c r="K1122">
        <v>16.091100383710799</v>
      </c>
    </row>
    <row r="1123" spans="1:11" x14ac:dyDescent="0.55000000000000004">
      <c r="A1123" s="1">
        <v>43943</v>
      </c>
      <c r="B1123" t="s">
        <v>976</v>
      </c>
      <c r="C1123" t="s">
        <v>58</v>
      </c>
      <c r="D1123">
        <v>48459</v>
      </c>
      <c r="E1123">
        <v>12</v>
      </c>
      <c r="F1123">
        <v>0</v>
      </c>
      <c r="G1123">
        <v>41753</v>
      </c>
      <c r="H1123">
        <v>1522.2</v>
      </c>
      <c r="I1123">
        <v>587.70000000000005</v>
      </c>
      <c r="J1123">
        <v>71.044750723158003</v>
      </c>
      <c r="K1123">
        <v>2.87404497880391</v>
      </c>
    </row>
    <row r="1124" spans="1:11" x14ac:dyDescent="0.55000000000000004">
      <c r="A1124" s="1">
        <v>43943</v>
      </c>
      <c r="B1124" t="s">
        <v>296</v>
      </c>
      <c r="C1124" t="s">
        <v>43</v>
      </c>
      <c r="D1124">
        <v>40087</v>
      </c>
      <c r="E1124">
        <v>25</v>
      </c>
      <c r="F1124">
        <v>0</v>
      </c>
      <c r="G1124">
        <v>40474</v>
      </c>
      <c r="H1124">
        <v>1475.5</v>
      </c>
      <c r="I1124">
        <v>569.70000000000005</v>
      </c>
      <c r="J1124">
        <v>71.044409338248201</v>
      </c>
      <c r="K1124">
        <v>6.1768048623807799</v>
      </c>
    </row>
    <row r="1125" spans="1:11" x14ac:dyDescent="0.55000000000000004">
      <c r="A1125" s="1">
        <v>43943</v>
      </c>
      <c r="B1125" t="s">
        <v>1385</v>
      </c>
      <c r="C1125" t="s">
        <v>45</v>
      </c>
      <c r="D1125">
        <v>17049</v>
      </c>
      <c r="E1125">
        <v>5</v>
      </c>
      <c r="F1125">
        <v>1</v>
      </c>
      <c r="G1125">
        <v>34008</v>
      </c>
      <c r="H1125">
        <v>1239.9000000000001</v>
      </c>
      <c r="I1125">
        <v>478.7</v>
      </c>
      <c r="J1125">
        <v>71.042406517651898</v>
      </c>
      <c r="K1125">
        <v>1.47024229593036</v>
      </c>
    </row>
    <row r="1126" spans="1:11" x14ac:dyDescent="0.55000000000000004">
      <c r="A1126" s="1">
        <v>43943</v>
      </c>
      <c r="B1126" t="s">
        <v>361</v>
      </c>
      <c r="C1126" t="s">
        <v>77</v>
      </c>
      <c r="D1126">
        <v>18083</v>
      </c>
      <c r="E1126">
        <v>18</v>
      </c>
      <c r="F1126">
        <v>0</v>
      </c>
      <c r="G1126">
        <v>36594</v>
      </c>
      <c r="H1126">
        <v>1336.1</v>
      </c>
      <c r="I1126">
        <v>515.9</v>
      </c>
      <c r="J1126">
        <v>70.9323512308587</v>
      </c>
      <c r="K1126">
        <v>4.9188391539596603</v>
      </c>
    </row>
    <row r="1127" spans="1:11" x14ac:dyDescent="0.55000000000000004">
      <c r="A1127" s="1">
        <v>43943</v>
      </c>
      <c r="B1127" t="s">
        <v>263</v>
      </c>
      <c r="C1127" t="s">
        <v>22</v>
      </c>
      <c r="D1127">
        <v>21161</v>
      </c>
      <c r="E1127">
        <v>6</v>
      </c>
      <c r="F1127">
        <v>0</v>
      </c>
      <c r="G1127">
        <v>17070</v>
      </c>
      <c r="H1127">
        <v>624.5</v>
      </c>
      <c r="I1127">
        <v>241.1</v>
      </c>
      <c r="J1127">
        <v>70.800497718788804</v>
      </c>
      <c r="K1127">
        <v>3.5149384885764499</v>
      </c>
    </row>
    <row r="1128" spans="1:11" x14ac:dyDescent="0.55000000000000004">
      <c r="A1128" s="1">
        <v>43943</v>
      </c>
      <c r="B1128" t="s">
        <v>570</v>
      </c>
      <c r="C1128" t="s">
        <v>22</v>
      </c>
      <c r="D1128">
        <v>21207</v>
      </c>
      <c r="E1128">
        <v>16</v>
      </c>
      <c r="F1128">
        <v>2</v>
      </c>
      <c r="G1128">
        <v>17923</v>
      </c>
      <c r="H1128">
        <v>656.7</v>
      </c>
      <c r="I1128">
        <v>253.5</v>
      </c>
      <c r="J1128">
        <v>70.702169625246498</v>
      </c>
      <c r="K1128">
        <v>8.9270769402443708</v>
      </c>
    </row>
    <row r="1129" spans="1:11" x14ac:dyDescent="0.55000000000000004">
      <c r="A1129" s="1">
        <v>43943</v>
      </c>
      <c r="B1129" t="s">
        <v>731</v>
      </c>
      <c r="C1129" t="s">
        <v>68</v>
      </c>
      <c r="D1129">
        <v>29029</v>
      </c>
      <c r="E1129">
        <v>35</v>
      </c>
      <c r="F1129">
        <v>1</v>
      </c>
      <c r="G1129">
        <v>46305</v>
      </c>
      <c r="H1129">
        <v>1697.1</v>
      </c>
      <c r="I1129">
        <v>655.20000000000005</v>
      </c>
      <c r="J1129">
        <v>70.673076923076906</v>
      </c>
      <c r="K1129">
        <v>7.5585789871504101</v>
      </c>
    </row>
    <row r="1130" spans="1:11" x14ac:dyDescent="0.55000000000000004">
      <c r="A1130" s="1">
        <v>43943</v>
      </c>
      <c r="B1130" t="s">
        <v>174</v>
      </c>
      <c r="C1130" t="s">
        <v>20</v>
      </c>
      <c r="D1130">
        <v>8101</v>
      </c>
      <c r="E1130">
        <v>107</v>
      </c>
      <c r="F1130">
        <v>7</v>
      </c>
      <c r="G1130">
        <v>168424</v>
      </c>
      <c r="H1130">
        <v>6187</v>
      </c>
      <c r="I1130">
        <v>2388.8000000000002</v>
      </c>
      <c r="J1130">
        <v>70.505693235097098</v>
      </c>
      <c r="K1130">
        <v>6.3530138222581103</v>
      </c>
    </row>
    <row r="1131" spans="1:11" x14ac:dyDescent="0.55000000000000004">
      <c r="A1131" s="1">
        <v>43943</v>
      </c>
      <c r="B1131" t="s">
        <v>312</v>
      </c>
      <c r="C1131" t="s">
        <v>35</v>
      </c>
      <c r="D1131">
        <v>54045</v>
      </c>
      <c r="E1131">
        <v>9</v>
      </c>
      <c r="F1131">
        <v>1</v>
      </c>
      <c r="G1131">
        <v>32019</v>
      </c>
      <c r="H1131">
        <v>1176.5</v>
      </c>
      <c r="I1131">
        <v>454.2</v>
      </c>
      <c r="J1131">
        <v>70.495376486129402</v>
      </c>
      <c r="K1131">
        <v>2.81083106905275</v>
      </c>
    </row>
    <row r="1132" spans="1:11" x14ac:dyDescent="0.55000000000000004">
      <c r="A1132" s="1">
        <v>43943</v>
      </c>
      <c r="B1132" t="s">
        <v>75</v>
      </c>
      <c r="C1132" t="s">
        <v>152</v>
      </c>
      <c r="D1132">
        <v>42127</v>
      </c>
      <c r="E1132">
        <v>86</v>
      </c>
      <c r="F1132">
        <v>3</v>
      </c>
      <c r="G1132">
        <v>51361</v>
      </c>
      <c r="H1132">
        <v>1889</v>
      </c>
      <c r="I1132">
        <v>729.4</v>
      </c>
      <c r="J1132">
        <v>70.4154099259665</v>
      </c>
      <c r="K1132">
        <v>16.744222269815602</v>
      </c>
    </row>
    <row r="1133" spans="1:11" x14ac:dyDescent="0.55000000000000004">
      <c r="A1133" s="1">
        <v>43943</v>
      </c>
      <c r="B1133" t="s">
        <v>48</v>
      </c>
      <c r="C1133" t="s">
        <v>97</v>
      </c>
      <c r="D1133">
        <v>39047</v>
      </c>
      <c r="E1133">
        <v>13</v>
      </c>
      <c r="F1133">
        <v>0</v>
      </c>
      <c r="G1133">
        <v>28525</v>
      </c>
      <c r="H1133">
        <v>1053.0999999999999</v>
      </c>
      <c r="I1133">
        <v>406.6</v>
      </c>
      <c r="J1133">
        <v>70.1549434333497</v>
      </c>
      <c r="K1133">
        <v>4.5574057843996396</v>
      </c>
    </row>
    <row r="1134" spans="1:11" x14ac:dyDescent="0.55000000000000004">
      <c r="A1134" s="1">
        <v>43943</v>
      </c>
      <c r="B1134" t="s">
        <v>1551</v>
      </c>
      <c r="C1134" t="s">
        <v>14</v>
      </c>
      <c r="D1134">
        <v>12131</v>
      </c>
      <c r="E1134">
        <v>32</v>
      </c>
      <c r="F1134">
        <v>0</v>
      </c>
      <c r="G1134">
        <v>74071</v>
      </c>
      <c r="H1134">
        <v>2739.4</v>
      </c>
      <c r="I1134">
        <v>1057.7</v>
      </c>
      <c r="J1134">
        <v>70.030254325423002</v>
      </c>
      <c r="K1134">
        <v>4.3201792874404203</v>
      </c>
    </row>
    <row r="1135" spans="1:11" x14ac:dyDescent="0.55000000000000004">
      <c r="A1135" s="1">
        <v>43943</v>
      </c>
      <c r="B1135" t="s">
        <v>784</v>
      </c>
      <c r="C1135" t="s">
        <v>58</v>
      </c>
      <c r="D1135">
        <v>48499</v>
      </c>
      <c r="E1135">
        <v>6</v>
      </c>
      <c r="F1135">
        <v>0</v>
      </c>
      <c r="G1135">
        <v>45539</v>
      </c>
      <c r="H1135">
        <v>1684.3</v>
      </c>
      <c r="I1135">
        <v>650.29999999999995</v>
      </c>
      <c r="J1135">
        <v>70.027679532523393</v>
      </c>
      <c r="K1135">
        <v>1.31755198840554</v>
      </c>
    </row>
    <row r="1136" spans="1:11" x14ac:dyDescent="0.55000000000000004">
      <c r="A1136" s="1">
        <v>43943</v>
      </c>
      <c r="B1136" t="s">
        <v>101</v>
      </c>
      <c r="C1136" t="s">
        <v>41</v>
      </c>
      <c r="D1136">
        <v>28137</v>
      </c>
      <c r="E1136">
        <v>35</v>
      </c>
      <c r="F1136">
        <v>0</v>
      </c>
      <c r="G1136">
        <v>28321</v>
      </c>
      <c r="H1136">
        <v>1047.7</v>
      </c>
      <c r="I1136">
        <v>404.5</v>
      </c>
      <c r="J1136">
        <v>70.014833127317601</v>
      </c>
      <c r="K1136">
        <v>12.3583206807669</v>
      </c>
    </row>
    <row r="1137" spans="1:11" x14ac:dyDescent="0.55000000000000004">
      <c r="A1137" s="1">
        <v>43943</v>
      </c>
      <c r="B1137" t="s">
        <v>193</v>
      </c>
      <c r="C1137" t="s">
        <v>97</v>
      </c>
      <c r="D1137">
        <v>39137</v>
      </c>
      <c r="E1137">
        <v>24</v>
      </c>
      <c r="F1137">
        <v>2</v>
      </c>
      <c r="G1137">
        <v>33861</v>
      </c>
      <c r="H1137">
        <v>1253.3</v>
      </c>
      <c r="I1137">
        <v>483.9</v>
      </c>
      <c r="J1137">
        <v>69.975201487910695</v>
      </c>
      <c r="K1137">
        <v>7.0878001240364998</v>
      </c>
    </row>
    <row r="1138" spans="1:11" x14ac:dyDescent="0.55000000000000004">
      <c r="A1138" s="1">
        <v>43943</v>
      </c>
      <c r="B1138" t="s">
        <v>30</v>
      </c>
      <c r="C1138" t="s">
        <v>93</v>
      </c>
      <c r="D1138">
        <v>13207</v>
      </c>
      <c r="E1138">
        <v>15</v>
      </c>
      <c r="F1138">
        <v>1</v>
      </c>
      <c r="G1138">
        <v>27578</v>
      </c>
      <c r="H1138">
        <v>1024.8</v>
      </c>
      <c r="I1138">
        <v>395.7</v>
      </c>
      <c r="J1138">
        <v>69.694212787465204</v>
      </c>
      <c r="K1138">
        <v>5.4391181376459397</v>
      </c>
    </row>
    <row r="1139" spans="1:11" x14ac:dyDescent="0.55000000000000004">
      <c r="A1139" s="1">
        <v>43943</v>
      </c>
      <c r="B1139" t="s">
        <v>325</v>
      </c>
      <c r="C1139" t="s">
        <v>278</v>
      </c>
      <c r="D1139">
        <v>24029</v>
      </c>
      <c r="E1139">
        <v>36</v>
      </c>
      <c r="F1139">
        <v>1</v>
      </c>
      <c r="G1139">
        <v>19422</v>
      </c>
      <c r="H1139">
        <v>723.8</v>
      </c>
      <c r="I1139">
        <v>279.39999999999998</v>
      </c>
      <c r="J1139">
        <v>69.513242662848896</v>
      </c>
      <c r="K1139">
        <v>18.535681186283501</v>
      </c>
    </row>
    <row r="1140" spans="1:11" x14ac:dyDescent="0.55000000000000004">
      <c r="A1140" s="1">
        <v>43943</v>
      </c>
      <c r="B1140" t="s">
        <v>263</v>
      </c>
      <c r="C1140" t="s">
        <v>108</v>
      </c>
      <c r="D1140">
        <v>53045</v>
      </c>
      <c r="E1140">
        <v>22</v>
      </c>
      <c r="F1140">
        <v>0</v>
      </c>
      <c r="G1140">
        <v>66768</v>
      </c>
      <c r="H1140">
        <v>2489.3000000000002</v>
      </c>
      <c r="I1140">
        <v>961.1</v>
      </c>
      <c r="J1140">
        <v>69.470398501716701</v>
      </c>
      <c r="K1140">
        <v>3.2949916127486198</v>
      </c>
    </row>
    <row r="1141" spans="1:11" x14ac:dyDescent="0.55000000000000004">
      <c r="A1141" s="1">
        <v>43943</v>
      </c>
      <c r="B1141" t="s">
        <v>223</v>
      </c>
      <c r="C1141" t="s">
        <v>12</v>
      </c>
      <c r="D1141">
        <v>37113</v>
      </c>
      <c r="E1141">
        <v>2</v>
      </c>
      <c r="F1141">
        <v>1</v>
      </c>
      <c r="G1141">
        <v>35858</v>
      </c>
      <c r="H1141">
        <v>1337.6</v>
      </c>
      <c r="I1141">
        <v>516.5</v>
      </c>
      <c r="J1141">
        <v>69.424975798644695</v>
      </c>
      <c r="K1141">
        <v>0.55775559149980403</v>
      </c>
    </row>
    <row r="1142" spans="1:11" x14ac:dyDescent="0.55000000000000004">
      <c r="A1142" s="1">
        <v>43943</v>
      </c>
      <c r="B1142" t="s">
        <v>361</v>
      </c>
      <c r="C1142" t="s">
        <v>45</v>
      </c>
      <c r="D1142">
        <v>17095</v>
      </c>
      <c r="E1142">
        <v>16</v>
      </c>
      <c r="F1142">
        <v>0</v>
      </c>
      <c r="G1142">
        <v>49699</v>
      </c>
      <c r="H1142">
        <v>1855.3</v>
      </c>
      <c r="I1142">
        <v>716.3</v>
      </c>
      <c r="J1142">
        <v>69.382940108892896</v>
      </c>
      <c r="K1142">
        <v>3.21938067164329</v>
      </c>
    </row>
    <row r="1143" spans="1:11" x14ac:dyDescent="0.55000000000000004">
      <c r="A1143" s="1">
        <v>43943</v>
      </c>
      <c r="B1143" t="s">
        <v>122</v>
      </c>
      <c r="C1143" t="s">
        <v>41</v>
      </c>
      <c r="D1143">
        <v>28145</v>
      </c>
      <c r="E1143">
        <v>12</v>
      </c>
      <c r="F1143">
        <v>1</v>
      </c>
      <c r="G1143">
        <v>28815</v>
      </c>
      <c r="H1143">
        <v>1076.2</v>
      </c>
      <c r="I1143">
        <v>415.5</v>
      </c>
      <c r="J1143">
        <v>69.350180505415096</v>
      </c>
      <c r="K1143">
        <v>4.1644976574700596</v>
      </c>
    </row>
    <row r="1144" spans="1:11" x14ac:dyDescent="0.55000000000000004">
      <c r="A1144" s="1">
        <v>43943</v>
      </c>
      <c r="B1144" t="s">
        <v>1404</v>
      </c>
      <c r="C1144" t="s">
        <v>152</v>
      </c>
      <c r="D1144">
        <v>42033</v>
      </c>
      <c r="E1144">
        <v>11</v>
      </c>
      <c r="F1144">
        <v>0</v>
      </c>
      <c r="G1144">
        <v>79255</v>
      </c>
      <c r="H1144">
        <v>2971.7</v>
      </c>
      <c r="I1144">
        <v>1147.4000000000001</v>
      </c>
      <c r="J1144">
        <v>69.073557608506107</v>
      </c>
      <c r="K1144">
        <v>1.38792505204718</v>
      </c>
    </row>
    <row r="1145" spans="1:11" x14ac:dyDescent="0.55000000000000004">
      <c r="A1145" s="1">
        <v>43943</v>
      </c>
      <c r="B1145" t="s">
        <v>108</v>
      </c>
      <c r="C1145" t="s">
        <v>54</v>
      </c>
      <c r="D1145">
        <v>22117</v>
      </c>
      <c r="E1145">
        <v>214</v>
      </c>
      <c r="F1145">
        <v>13</v>
      </c>
      <c r="G1145">
        <v>46194</v>
      </c>
      <c r="H1145">
        <v>1734.3</v>
      </c>
      <c r="I1145">
        <v>669.6</v>
      </c>
      <c r="J1145">
        <v>68.987455197132604</v>
      </c>
      <c r="K1145">
        <v>46.326362731090597</v>
      </c>
    </row>
    <row r="1146" spans="1:11" x14ac:dyDescent="0.55000000000000004">
      <c r="A1146" s="1">
        <v>43943</v>
      </c>
      <c r="B1146" t="s">
        <v>583</v>
      </c>
      <c r="C1146" t="s">
        <v>68</v>
      </c>
      <c r="D1146">
        <v>29209</v>
      </c>
      <c r="E1146">
        <v>3</v>
      </c>
      <c r="F1146">
        <v>0</v>
      </c>
      <c r="G1146">
        <v>31952</v>
      </c>
      <c r="H1146">
        <v>1199.9000000000001</v>
      </c>
      <c r="I1146">
        <v>463.3</v>
      </c>
      <c r="J1146">
        <v>68.966112669976198</v>
      </c>
      <c r="K1146">
        <v>0.93890836254381504</v>
      </c>
    </row>
    <row r="1147" spans="1:11" x14ac:dyDescent="0.55000000000000004">
      <c r="A1147" s="1">
        <v>43943</v>
      </c>
      <c r="B1147" t="s">
        <v>1135</v>
      </c>
      <c r="C1147" t="s">
        <v>97</v>
      </c>
      <c r="D1147">
        <v>39161</v>
      </c>
      <c r="E1147">
        <v>3</v>
      </c>
      <c r="F1147">
        <v>0</v>
      </c>
      <c r="G1147">
        <v>28275</v>
      </c>
      <c r="H1147">
        <v>1062.2</v>
      </c>
      <c r="I1147">
        <v>410.1</v>
      </c>
      <c r="J1147">
        <v>68.946598390636396</v>
      </c>
      <c r="K1147">
        <v>1.06100795755968</v>
      </c>
    </row>
    <row r="1148" spans="1:11" x14ac:dyDescent="0.55000000000000004">
      <c r="A1148" s="1">
        <v>43943</v>
      </c>
      <c r="B1148" t="s">
        <v>1239</v>
      </c>
      <c r="C1148" t="s">
        <v>12</v>
      </c>
      <c r="D1148">
        <v>37083</v>
      </c>
      <c r="E1148">
        <v>34</v>
      </c>
      <c r="F1148">
        <v>1</v>
      </c>
      <c r="G1148">
        <v>50010</v>
      </c>
      <c r="H1148">
        <v>1878.9</v>
      </c>
      <c r="I1148">
        <v>725.4</v>
      </c>
      <c r="J1148">
        <v>68.941273779983405</v>
      </c>
      <c r="K1148">
        <v>6.7986402719456098</v>
      </c>
    </row>
    <row r="1149" spans="1:11" x14ac:dyDescent="0.55000000000000004">
      <c r="A1149" s="1">
        <v>43943</v>
      </c>
      <c r="B1149" t="s">
        <v>222</v>
      </c>
      <c r="C1149" t="s">
        <v>257</v>
      </c>
      <c r="D1149">
        <v>32005</v>
      </c>
      <c r="E1149">
        <v>15</v>
      </c>
      <c r="F1149">
        <v>0</v>
      </c>
      <c r="G1149">
        <v>48905</v>
      </c>
      <c r="H1149">
        <v>1838.6</v>
      </c>
      <c r="I1149">
        <v>709.9</v>
      </c>
      <c r="J1149">
        <v>68.889984504859797</v>
      </c>
      <c r="K1149">
        <v>3.0671710459053201</v>
      </c>
    </row>
    <row r="1150" spans="1:11" x14ac:dyDescent="0.55000000000000004">
      <c r="A1150" s="1">
        <v>43943</v>
      </c>
      <c r="B1150" t="s">
        <v>249</v>
      </c>
      <c r="C1150" t="s">
        <v>58</v>
      </c>
      <c r="D1150">
        <v>48347</v>
      </c>
      <c r="E1150">
        <v>98</v>
      </c>
      <c r="F1150">
        <v>6</v>
      </c>
      <c r="G1150">
        <v>65204</v>
      </c>
      <c r="H1150">
        <v>2452.3000000000002</v>
      </c>
      <c r="I1150">
        <v>946.8</v>
      </c>
      <c r="J1150">
        <v>68.8677651035065</v>
      </c>
      <c r="K1150">
        <v>15.029752775903299</v>
      </c>
    </row>
    <row r="1151" spans="1:11" x14ac:dyDescent="0.55000000000000004">
      <c r="A1151" s="1">
        <v>43943</v>
      </c>
      <c r="B1151" t="s">
        <v>321</v>
      </c>
      <c r="C1151" t="s">
        <v>77</v>
      </c>
      <c r="D1151">
        <v>18051</v>
      </c>
      <c r="E1151">
        <v>5</v>
      </c>
      <c r="F1151">
        <v>0</v>
      </c>
      <c r="G1151">
        <v>33659</v>
      </c>
      <c r="H1151">
        <v>1266.0999999999999</v>
      </c>
      <c r="I1151">
        <v>488.9</v>
      </c>
      <c r="J1151">
        <v>68.846389854776007</v>
      </c>
      <c r="K1151">
        <v>1.4854867940223999</v>
      </c>
    </row>
    <row r="1152" spans="1:11" x14ac:dyDescent="0.55000000000000004">
      <c r="A1152" s="1">
        <v>43943</v>
      </c>
      <c r="B1152" t="s">
        <v>194</v>
      </c>
      <c r="C1152" t="s">
        <v>16</v>
      </c>
      <c r="D1152">
        <v>19127</v>
      </c>
      <c r="E1152">
        <v>239</v>
      </c>
      <c r="F1152">
        <v>0</v>
      </c>
      <c r="G1152">
        <v>39369</v>
      </c>
      <c r="H1152">
        <v>1482.4</v>
      </c>
      <c r="I1152">
        <v>572.4</v>
      </c>
      <c r="J1152">
        <v>68.778825995807097</v>
      </c>
      <c r="K1152">
        <v>60.707663389976801</v>
      </c>
    </row>
    <row r="1153" spans="1:11" x14ac:dyDescent="0.55000000000000004">
      <c r="A1153" s="1">
        <v>43943</v>
      </c>
      <c r="B1153" t="s">
        <v>1293</v>
      </c>
      <c r="C1153" t="s">
        <v>22</v>
      </c>
      <c r="D1153">
        <v>21197</v>
      </c>
      <c r="E1153">
        <v>1</v>
      </c>
      <c r="F1153">
        <v>0</v>
      </c>
      <c r="G1153">
        <v>12359</v>
      </c>
      <c r="H1153">
        <v>466.6</v>
      </c>
      <c r="I1153">
        <v>180.1</v>
      </c>
      <c r="J1153">
        <v>68.622987229317005</v>
      </c>
      <c r="K1153">
        <v>0.80912695201877105</v>
      </c>
    </row>
    <row r="1154" spans="1:11" x14ac:dyDescent="0.55000000000000004">
      <c r="A1154" s="1">
        <v>43943</v>
      </c>
      <c r="B1154" t="s">
        <v>1125</v>
      </c>
      <c r="C1154" t="s">
        <v>83</v>
      </c>
      <c r="D1154">
        <v>36101</v>
      </c>
      <c r="E1154">
        <v>171</v>
      </c>
      <c r="F1154">
        <v>9</v>
      </c>
      <c r="G1154">
        <v>95379</v>
      </c>
      <c r="H1154">
        <v>3607.2</v>
      </c>
      <c r="I1154">
        <v>1392.7</v>
      </c>
      <c r="J1154">
        <v>68.484957277231203</v>
      </c>
      <c r="K1154">
        <v>17.928474821501499</v>
      </c>
    </row>
    <row r="1155" spans="1:11" x14ac:dyDescent="0.55000000000000004">
      <c r="A1155" s="1">
        <v>43943</v>
      </c>
      <c r="B1155" t="s">
        <v>415</v>
      </c>
      <c r="C1155" t="s">
        <v>41</v>
      </c>
      <c r="D1155">
        <v>28109</v>
      </c>
      <c r="E1155">
        <v>136</v>
      </c>
      <c r="F1155">
        <v>10</v>
      </c>
      <c r="G1155">
        <v>55535</v>
      </c>
      <c r="H1155">
        <v>2101.9</v>
      </c>
      <c r="I1155">
        <v>811.5</v>
      </c>
      <c r="J1155">
        <v>68.434996919285197</v>
      </c>
      <c r="K1155">
        <v>24.4890609525524</v>
      </c>
    </row>
    <row r="1156" spans="1:11" x14ac:dyDescent="0.55000000000000004">
      <c r="A1156" s="1">
        <v>43943</v>
      </c>
      <c r="B1156" t="s">
        <v>414</v>
      </c>
      <c r="C1156" t="s">
        <v>95</v>
      </c>
      <c r="D1156">
        <v>31053</v>
      </c>
      <c r="E1156">
        <v>18</v>
      </c>
      <c r="F1156">
        <v>0</v>
      </c>
      <c r="G1156">
        <v>36565</v>
      </c>
      <c r="H1156">
        <v>1384.3</v>
      </c>
      <c r="I1156">
        <v>534.5</v>
      </c>
      <c r="J1156">
        <v>68.409728718428397</v>
      </c>
      <c r="K1156">
        <v>4.9227403254478297</v>
      </c>
    </row>
    <row r="1157" spans="1:11" x14ac:dyDescent="0.55000000000000004">
      <c r="A1157" s="1">
        <v>43943</v>
      </c>
      <c r="B1157" t="s">
        <v>328</v>
      </c>
      <c r="C1157" t="s">
        <v>152</v>
      </c>
      <c r="D1157">
        <v>42111</v>
      </c>
      <c r="E1157">
        <v>19</v>
      </c>
      <c r="F1157">
        <v>0</v>
      </c>
      <c r="G1157">
        <v>73447</v>
      </c>
      <c r="H1157">
        <v>2783.6</v>
      </c>
      <c r="I1157">
        <v>1074.8</v>
      </c>
      <c r="J1157">
        <v>68.335504279866001</v>
      </c>
      <c r="K1157">
        <v>2.5868993968439802</v>
      </c>
    </row>
    <row r="1158" spans="1:11" x14ac:dyDescent="0.55000000000000004">
      <c r="A1158" s="1">
        <v>43943</v>
      </c>
      <c r="B1158" t="s">
        <v>277</v>
      </c>
      <c r="C1158" t="s">
        <v>97</v>
      </c>
      <c r="D1158">
        <v>39019</v>
      </c>
      <c r="E1158">
        <v>18</v>
      </c>
      <c r="F1158">
        <v>0</v>
      </c>
      <c r="G1158">
        <v>26914</v>
      </c>
      <c r="H1158">
        <v>1022.2</v>
      </c>
      <c r="I1158">
        <v>394.7</v>
      </c>
      <c r="J1158">
        <v>68.188497593108593</v>
      </c>
      <c r="K1158">
        <v>6.6879690867206598</v>
      </c>
    </row>
    <row r="1159" spans="1:11" x14ac:dyDescent="0.55000000000000004">
      <c r="A1159" s="1">
        <v>43943</v>
      </c>
      <c r="B1159" t="s">
        <v>976</v>
      </c>
      <c r="C1159" t="s">
        <v>35</v>
      </c>
      <c r="D1159">
        <v>54097</v>
      </c>
      <c r="E1159">
        <v>4</v>
      </c>
      <c r="F1159">
        <v>0</v>
      </c>
      <c r="G1159">
        <v>24176</v>
      </c>
      <c r="H1159">
        <v>918.9</v>
      </c>
      <c r="I1159">
        <v>354.8</v>
      </c>
      <c r="J1159">
        <v>68.139797068771102</v>
      </c>
      <c r="K1159">
        <v>1.65453342157511</v>
      </c>
    </row>
    <row r="1160" spans="1:11" x14ac:dyDescent="0.55000000000000004">
      <c r="A1160" s="1">
        <v>43943</v>
      </c>
      <c r="B1160" t="s">
        <v>408</v>
      </c>
      <c r="C1160" t="s">
        <v>22</v>
      </c>
      <c r="D1160">
        <v>21017</v>
      </c>
      <c r="E1160">
        <v>7</v>
      </c>
      <c r="F1160">
        <v>1</v>
      </c>
      <c r="G1160">
        <v>19788</v>
      </c>
      <c r="H1160">
        <v>754.8</v>
      </c>
      <c r="I1160">
        <v>291.39999999999998</v>
      </c>
      <c r="J1160">
        <v>67.906657515442703</v>
      </c>
      <c r="K1160">
        <v>3.53749747321609</v>
      </c>
    </row>
    <row r="1161" spans="1:11" x14ac:dyDescent="0.55000000000000004">
      <c r="A1161" s="1">
        <v>43943</v>
      </c>
      <c r="B1161" t="s">
        <v>744</v>
      </c>
      <c r="C1161" t="s">
        <v>31</v>
      </c>
      <c r="D1161">
        <v>55135</v>
      </c>
      <c r="E1161">
        <v>5</v>
      </c>
      <c r="F1161">
        <v>1</v>
      </c>
      <c r="G1161">
        <v>50990</v>
      </c>
      <c r="H1161">
        <v>1945.4</v>
      </c>
      <c r="I1161">
        <v>751.1</v>
      </c>
      <c r="J1161">
        <v>67.887098921581597</v>
      </c>
      <c r="K1161">
        <v>0.98058442831927795</v>
      </c>
    </row>
    <row r="1162" spans="1:11" x14ac:dyDescent="0.55000000000000004">
      <c r="A1162" s="1">
        <v>43943</v>
      </c>
      <c r="B1162" t="s">
        <v>90</v>
      </c>
      <c r="C1162" t="s">
        <v>93</v>
      </c>
      <c r="D1162">
        <v>13111</v>
      </c>
      <c r="E1162">
        <v>20</v>
      </c>
      <c r="F1162">
        <v>0</v>
      </c>
      <c r="G1162">
        <v>26188</v>
      </c>
      <c r="H1162">
        <v>999.1</v>
      </c>
      <c r="I1162">
        <v>385.8</v>
      </c>
      <c r="J1162">
        <v>67.879730430274705</v>
      </c>
      <c r="K1162">
        <v>7.6370856881014202</v>
      </c>
    </row>
    <row r="1163" spans="1:11" x14ac:dyDescent="0.55000000000000004">
      <c r="A1163" s="1">
        <v>43943</v>
      </c>
      <c r="B1163" t="s">
        <v>97</v>
      </c>
      <c r="C1163" t="s">
        <v>77</v>
      </c>
      <c r="D1163">
        <v>18115</v>
      </c>
      <c r="E1163">
        <v>2</v>
      </c>
      <c r="F1163">
        <v>0</v>
      </c>
      <c r="G1163">
        <v>5875</v>
      </c>
      <c r="H1163">
        <v>224.6</v>
      </c>
      <c r="I1163">
        <v>86.7</v>
      </c>
      <c r="J1163">
        <v>67.762399077277905</v>
      </c>
      <c r="K1163">
        <v>3.40425531914893</v>
      </c>
    </row>
    <row r="1164" spans="1:11" x14ac:dyDescent="0.55000000000000004">
      <c r="A1164" s="1">
        <v>43943</v>
      </c>
      <c r="B1164" t="s">
        <v>332</v>
      </c>
      <c r="C1164" t="s">
        <v>12</v>
      </c>
      <c r="D1164">
        <v>37121</v>
      </c>
      <c r="E1164">
        <v>5</v>
      </c>
      <c r="F1164">
        <v>0</v>
      </c>
      <c r="G1164">
        <v>14964</v>
      </c>
      <c r="H1164">
        <v>573.6</v>
      </c>
      <c r="I1164">
        <v>221.5</v>
      </c>
      <c r="J1164">
        <v>67.557562076749406</v>
      </c>
      <c r="K1164">
        <v>3.3413525795241901</v>
      </c>
    </row>
    <row r="1165" spans="1:11" x14ac:dyDescent="0.55000000000000004">
      <c r="A1165" s="1">
        <v>43943</v>
      </c>
      <c r="B1165" t="s">
        <v>351</v>
      </c>
      <c r="C1165" t="s">
        <v>152</v>
      </c>
      <c r="D1165">
        <v>42131</v>
      </c>
      <c r="E1165">
        <v>17</v>
      </c>
      <c r="F1165">
        <v>1</v>
      </c>
      <c r="G1165">
        <v>26794</v>
      </c>
      <c r="H1165">
        <v>1028.8</v>
      </c>
      <c r="I1165">
        <v>397.2</v>
      </c>
      <c r="J1165">
        <v>67.457200402819694</v>
      </c>
      <c r="K1165">
        <v>6.3447040382175102</v>
      </c>
    </row>
    <row r="1166" spans="1:11" x14ac:dyDescent="0.55000000000000004">
      <c r="A1166" s="1">
        <v>43943</v>
      </c>
      <c r="B1166" t="s">
        <v>766</v>
      </c>
      <c r="C1166" t="s">
        <v>155</v>
      </c>
      <c r="D1166">
        <v>47041</v>
      </c>
      <c r="E1166">
        <v>10</v>
      </c>
      <c r="F1166">
        <v>0</v>
      </c>
      <c r="G1166">
        <v>20490</v>
      </c>
      <c r="H1166">
        <v>788.9</v>
      </c>
      <c r="I1166">
        <v>304.60000000000002</v>
      </c>
      <c r="J1166">
        <v>67.268548916611905</v>
      </c>
      <c r="K1166">
        <v>4.8804294777940402</v>
      </c>
    </row>
    <row r="1167" spans="1:11" x14ac:dyDescent="0.55000000000000004">
      <c r="A1167" s="1">
        <v>43943</v>
      </c>
      <c r="B1167" t="s">
        <v>351</v>
      </c>
      <c r="C1167" t="s">
        <v>83</v>
      </c>
      <c r="D1167">
        <v>36121</v>
      </c>
      <c r="E1167">
        <v>40</v>
      </c>
      <c r="F1167">
        <v>3</v>
      </c>
      <c r="G1167">
        <v>39859</v>
      </c>
      <c r="H1167">
        <v>1535.8</v>
      </c>
      <c r="I1167">
        <v>593</v>
      </c>
      <c r="J1167">
        <v>67.215851602023605</v>
      </c>
      <c r="K1167">
        <v>10.0353746958027</v>
      </c>
    </row>
    <row r="1168" spans="1:11" x14ac:dyDescent="0.55000000000000004">
      <c r="A1168" s="1">
        <v>43943</v>
      </c>
      <c r="B1168" t="s">
        <v>1250</v>
      </c>
      <c r="C1168" t="s">
        <v>12</v>
      </c>
      <c r="D1168">
        <v>37163</v>
      </c>
      <c r="E1168">
        <v>23</v>
      </c>
      <c r="F1168">
        <v>0</v>
      </c>
      <c r="G1168">
        <v>63531</v>
      </c>
      <c r="H1168">
        <v>2448.9</v>
      </c>
      <c r="I1168">
        <v>945.5</v>
      </c>
      <c r="J1168">
        <v>67.193019566366999</v>
      </c>
      <c r="K1168">
        <v>3.62027986337378</v>
      </c>
    </row>
    <row r="1169" spans="1:11" x14ac:dyDescent="0.55000000000000004">
      <c r="A1169" s="1">
        <v>43943</v>
      </c>
      <c r="B1169" t="s">
        <v>1507</v>
      </c>
      <c r="C1169" t="s">
        <v>50</v>
      </c>
      <c r="D1169">
        <v>6005</v>
      </c>
      <c r="E1169">
        <v>7</v>
      </c>
      <c r="F1169">
        <v>0</v>
      </c>
      <c r="G1169">
        <v>39752</v>
      </c>
      <c r="H1169">
        <v>1534.7</v>
      </c>
      <c r="I1169">
        <v>592.6</v>
      </c>
      <c r="J1169">
        <v>67.080661491731306</v>
      </c>
      <c r="K1169">
        <v>1.7609176896759899</v>
      </c>
    </row>
    <row r="1170" spans="1:11" x14ac:dyDescent="0.55000000000000004">
      <c r="A1170" s="1">
        <v>43943</v>
      </c>
      <c r="B1170" t="s">
        <v>1572</v>
      </c>
      <c r="C1170" t="s">
        <v>22</v>
      </c>
      <c r="D1170">
        <v>21083</v>
      </c>
      <c r="E1170">
        <v>84</v>
      </c>
      <c r="F1170">
        <v>7</v>
      </c>
      <c r="G1170">
        <v>37266</v>
      </c>
      <c r="H1170">
        <v>1439.1</v>
      </c>
      <c r="I1170">
        <v>555.70000000000005</v>
      </c>
      <c r="J1170">
        <v>67.061364045348199</v>
      </c>
      <c r="K1170">
        <v>22.540653678956598</v>
      </c>
    </row>
    <row r="1171" spans="1:11" x14ac:dyDescent="0.55000000000000004">
      <c r="A1171" s="1">
        <v>43943</v>
      </c>
      <c r="B1171" t="s">
        <v>1013</v>
      </c>
      <c r="C1171" t="s">
        <v>12</v>
      </c>
      <c r="D1171">
        <v>37091</v>
      </c>
      <c r="E1171">
        <v>11</v>
      </c>
      <c r="F1171">
        <v>1</v>
      </c>
      <c r="G1171">
        <v>23677</v>
      </c>
      <c r="H1171">
        <v>916</v>
      </c>
      <c r="I1171">
        <v>353.7</v>
      </c>
      <c r="J1171">
        <v>66.940910376024803</v>
      </c>
      <c r="K1171">
        <v>4.64585885036111</v>
      </c>
    </row>
    <row r="1172" spans="1:11" x14ac:dyDescent="0.55000000000000004">
      <c r="A1172" s="1">
        <v>43943</v>
      </c>
      <c r="B1172" t="s">
        <v>947</v>
      </c>
      <c r="C1172" t="s">
        <v>97</v>
      </c>
      <c r="D1172">
        <v>39073</v>
      </c>
      <c r="E1172">
        <v>5</v>
      </c>
      <c r="F1172">
        <v>1</v>
      </c>
      <c r="G1172">
        <v>28264</v>
      </c>
      <c r="H1172">
        <v>1095</v>
      </c>
      <c r="I1172">
        <v>422.8</v>
      </c>
      <c r="J1172">
        <v>66.8495742667928</v>
      </c>
      <c r="K1172">
        <v>1.76903481460515</v>
      </c>
    </row>
    <row r="1173" spans="1:11" x14ac:dyDescent="0.55000000000000004">
      <c r="A1173" s="1">
        <v>43943</v>
      </c>
      <c r="B1173" t="s">
        <v>157</v>
      </c>
      <c r="C1173" t="s">
        <v>16</v>
      </c>
      <c r="D1173">
        <v>19045</v>
      </c>
      <c r="E1173">
        <v>44</v>
      </c>
      <c r="F1173">
        <v>0</v>
      </c>
      <c r="G1173">
        <v>46429</v>
      </c>
      <c r="H1173">
        <v>1800.2</v>
      </c>
      <c r="I1173">
        <v>695</v>
      </c>
      <c r="J1173">
        <v>66.804316546762493</v>
      </c>
      <c r="K1173">
        <v>9.4768355984406298</v>
      </c>
    </row>
    <row r="1174" spans="1:11" x14ac:dyDescent="0.55000000000000004">
      <c r="A1174" s="1">
        <v>43943</v>
      </c>
      <c r="B1174" t="s">
        <v>588</v>
      </c>
      <c r="C1174" t="s">
        <v>45</v>
      </c>
      <c r="D1174">
        <v>17141</v>
      </c>
      <c r="E1174">
        <v>71</v>
      </c>
      <c r="F1174">
        <v>1</v>
      </c>
      <c r="G1174">
        <v>50643</v>
      </c>
      <c r="H1174">
        <v>1965.5</v>
      </c>
      <c r="I1174">
        <v>758.9</v>
      </c>
      <c r="J1174">
        <v>66.732112267755895</v>
      </c>
      <c r="K1174">
        <v>14.0197065734652</v>
      </c>
    </row>
    <row r="1175" spans="1:11" x14ac:dyDescent="0.55000000000000004">
      <c r="A1175" s="1">
        <v>43943</v>
      </c>
      <c r="B1175" t="s">
        <v>138</v>
      </c>
      <c r="C1175" t="s">
        <v>68</v>
      </c>
      <c r="D1175">
        <v>29225</v>
      </c>
      <c r="E1175">
        <v>13</v>
      </c>
      <c r="F1175">
        <v>0</v>
      </c>
      <c r="G1175">
        <v>39592</v>
      </c>
      <c r="H1175">
        <v>1536.9</v>
      </c>
      <c r="I1175">
        <v>593.4</v>
      </c>
      <c r="J1175">
        <v>66.720593191776203</v>
      </c>
      <c r="K1175">
        <v>3.2834916144675601</v>
      </c>
    </row>
    <row r="1176" spans="1:11" x14ac:dyDescent="0.55000000000000004">
      <c r="A1176" s="1">
        <v>43943</v>
      </c>
      <c r="B1176" t="s">
        <v>81</v>
      </c>
      <c r="C1176" t="s">
        <v>97</v>
      </c>
      <c r="D1176">
        <v>39065</v>
      </c>
      <c r="E1176">
        <v>20</v>
      </c>
      <c r="F1176">
        <v>0</v>
      </c>
      <c r="G1176">
        <v>31365</v>
      </c>
      <c r="H1176">
        <v>1218.0999999999999</v>
      </c>
      <c r="I1176">
        <v>470.3</v>
      </c>
      <c r="J1176">
        <v>66.691473527535607</v>
      </c>
      <c r="K1176">
        <v>6.3765343535788297</v>
      </c>
    </row>
    <row r="1177" spans="1:11" x14ac:dyDescent="0.55000000000000004">
      <c r="A1177" s="1">
        <v>43943</v>
      </c>
      <c r="B1177" t="s">
        <v>309</v>
      </c>
      <c r="C1177" t="s">
        <v>41</v>
      </c>
      <c r="D1177">
        <v>28001</v>
      </c>
      <c r="E1177">
        <v>96</v>
      </c>
      <c r="F1177">
        <v>7</v>
      </c>
      <c r="G1177">
        <v>30693</v>
      </c>
      <c r="H1177">
        <v>1192.2</v>
      </c>
      <c r="I1177">
        <v>460.3</v>
      </c>
      <c r="J1177">
        <v>66.6804258092548</v>
      </c>
      <c r="K1177">
        <v>31.2774899814289</v>
      </c>
    </row>
    <row r="1178" spans="1:11" x14ac:dyDescent="0.55000000000000004">
      <c r="A1178" s="1">
        <v>43943</v>
      </c>
      <c r="B1178" t="s">
        <v>1574</v>
      </c>
      <c r="C1178" t="s">
        <v>58</v>
      </c>
      <c r="D1178">
        <v>48467</v>
      </c>
      <c r="E1178">
        <v>13</v>
      </c>
      <c r="F1178">
        <v>1</v>
      </c>
      <c r="G1178">
        <v>56590</v>
      </c>
      <c r="H1178">
        <v>2198.4</v>
      </c>
      <c r="I1178">
        <v>848.8</v>
      </c>
      <c r="J1178">
        <v>66.670593779453299</v>
      </c>
      <c r="K1178">
        <v>2.2972256582434998</v>
      </c>
    </row>
    <row r="1179" spans="1:11" x14ac:dyDescent="0.55000000000000004">
      <c r="A1179" s="1">
        <v>43943</v>
      </c>
      <c r="B1179" t="s">
        <v>1291</v>
      </c>
      <c r="C1179" t="s">
        <v>18</v>
      </c>
      <c r="D1179">
        <v>51173</v>
      </c>
      <c r="E1179">
        <v>13</v>
      </c>
      <c r="F1179">
        <v>0</v>
      </c>
      <c r="G1179">
        <v>30104</v>
      </c>
      <c r="H1179">
        <v>1171</v>
      </c>
      <c r="I1179">
        <v>452.1</v>
      </c>
      <c r="J1179">
        <v>66.587038265870305</v>
      </c>
      <c r="K1179">
        <v>4.3183630082380997</v>
      </c>
    </row>
    <row r="1180" spans="1:11" x14ac:dyDescent="0.55000000000000004">
      <c r="A1180" s="1">
        <v>43943</v>
      </c>
      <c r="B1180" t="s">
        <v>675</v>
      </c>
      <c r="C1180" t="s">
        <v>18</v>
      </c>
      <c r="D1180">
        <v>51009</v>
      </c>
      <c r="E1180">
        <v>10</v>
      </c>
      <c r="F1180">
        <v>1</v>
      </c>
      <c r="G1180">
        <v>31605</v>
      </c>
      <c r="H1180">
        <v>1230.9000000000001</v>
      </c>
      <c r="I1180">
        <v>475.3</v>
      </c>
      <c r="J1180">
        <v>66.494845360824698</v>
      </c>
      <c r="K1180">
        <v>3.1640563202024898</v>
      </c>
    </row>
    <row r="1181" spans="1:11" x14ac:dyDescent="0.55000000000000004">
      <c r="A1181" s="1">
        <v>43943</v>
      </c>
      <c r="B1181" t="s">
        <v>1314</v>
      </c>
      <c r="C1181" t="s">
        <v>93</v>
      </c>
      <c r="D1181">
        <v>13017</v>
      </c>
      <c r="E1181">
        <v>20</v>
      </c>
      <c r="F1181">
        <v>0</v>
      </c>
      <c r="G1181">
        <v>16700</v>
      </c>
      <c r="H1181">
        <v>652.29999999999995</v>
      </c>
      <c r="I1181">
        <v>251.8</v>
      </c>
      <c r="J1181">
        <v>66.322478157267597</v>
      </c>
      <c r="K1181">
        <v>11.976047904191599</v>
      </c>
    </row>
    <row r="1182" spans="1:11" x14ac:dyDescent="0.55000000000000004">
      <c r="A1182" s="1">
        <v>43943</v>
      </c>
      <c r="B1182" t="s">
        <v>897</v>
      </c>
      <c r="C1182" t="s">
        <v>58</v>
      </c>
      <c r="D1182">
        <v>48063</v>
      </c>
      <c r="E1182">
        <v>6</v>
      </c>
      <c r="F1182">
        <v>0</v>
      </c>
      <c r="G1182">
        <v>13094</v>
      </c>
      <c r="H1182">
        <v>511.6</v>
      </c>
      <c r="I1182">
        <v>197.5</v>
      </c>
      <c r="J1182">
        <v>66.298734177215195</v>
      </c>
      <c r="K1182">
        <v>4.5822514128608498</v>
      </c>
    </row>
    <row r="1183" spans="1:11" x14ac:dyDescent="0.55000000000000004">
      <c r="A1183" s="1">
        <v>43943</v>
      </c>
      <c r="B1183" t="s">
        <v>264</v>
      </c>
      <c r="C1183" t="s">
        <v>152</v>
      </c>
      <c r="D1183">
        <v>42065</v>
      </c>
      <c r="E1183">
        <v>3</v>
      </c>
      <c r="F1183">
        <v>0</v>
      </c>
      <c r="G1183">
        <v>43425</v>
      </c>
      <c r="H1183">
        <v>1697.8</v>
      </c>
      <c r="I1183">
        <v>655.5</v>
      </c>
      <c r="J1183">
        <v>66.247139588100595</v>
      </c>
      <c r="K1183">
        <v>0.69084628670120896</v>
      </c>
    </row>
    <row r="1184" spans="1:11" x14ac:dyDescent="0.55000000000000004">
      <c r="A1184" s="1">
        <v>43943</v>
      </c>
      <c r="B1184" t="s">
        <v>1105</v>
      </c>
      <c r="C1184" t="s">
        <v>68</v>
      </c>
      <c r="D1184">
        <v>29161</v>
      </c>
      <c r="E1184">
        <v>1</v>
      </c>
      <c r="F1184">
        <v>0</v>
      </c>
      <c r="G1184">
        <v>44573</v>
      </c>
      <c r="H1184">
        <v>1742.8</v>
      </c>
      <c r="I1184">
        <v>672.9</v>
      </c>
      <c r="J1184">
        <v>66.240154554911499</v>
      </c>
      <c r="K1184">
        <v>0.224351064545801</v>
      </c>
    </row>
    <row r="1185" spans="1:11" x14ac:dyDescent="0.55000000000000004">
      <c r="A1185" s="1">
        <v>43943</v>
      </c>
      <c r="B1185" t="s">
        <v>86</v>
      </c>
      <c r="C1185" t="s">
        <v>43</v>
      </c>
      <c r="D1185">
        <v>40115</v>
      </c>
      <c r="E1185">
        <v>28</v>
      </c>
      <c r="F1185">
        <v>0</v>
      </c>
      <c r="G1185">
        <v>31127</v>
      </c>
      <c r="H1185">
        <v>1220.8</v>
      </c>
      <c r="I1185">
        <v>471.4</v>
      </c>
      <c r="J1185">
        <v>66.030971574034794</v>
      </c>
      <c r="K1185">
        <v>8.9954059176920307</v>
      </c>
    </row>
    <row r="1186" spans="1:11" x14ac:dyDescent="0.55000000000000004">
      <c r="A1186" s="1">
        <v>43943</v>
      </c>
      <c r="B1186" t="s">
        <v>264</v>
      </c>
      <c r="C1186" t="s">
        <v>45</v>
      </c>
      <c r="D1186">
        <v>17081</v>
      </c>
      <c r="E1186">
        <v>75</v>
      </c>
      <c r="F1186">
        <v>1</v>
      </c>
      <c r="G1186">
        <v>37684</v>
      </c>
      <c r="H1186">
        <v>1479.1</v>
      </c>
      <c r="I1186">
        <v>571.1</v>
      </c>
      <c r="J1186">
        <v>65.984941341271195</v>
      </c>
      <c r="K1186">
        <v>19.902345823160999</v>
      </c>
    </row>
    <row r="1187" spans="1:11" x14ac:dyDescent="0.55000000000000004">
      <c r="A1187" s="1">
        <v>43943</v>
      </c>
      <c r="B1187" t="s">
        <v>1408</v>
      </c>
      <c r="C1187" t="s">
        <v>84</v>
      </c>
      <c r="D1187">
        <v>41017</v>
      </c>
      <c r="E1187">
        <v>66</v>
      </c>
      <c r="F1187">
        <v>0</v>
      </c>
      <c r="G1187">
        <v>197692</v>
      </c>
      <c r="H1187">
        <v>7817.4</v>
      </c>
      <c r="I1187">
        <v>3018.3</v>
      </c>
      <c r="J1187">
        <v>65.497796773017896</v>
      </c>
      <c r="K1187">
        <v>3.33852659692855</v>
      </c>
    </row>
    <row r="1188" spans="1:11" x14ac:dyDescent="0.55000000000000004">
      <c r="A1188" s="1">
        <v>43943</v>
      </c>
      <c r="B1188" t="s">
        <v>247</v>
      </c>
      <c r="C1188" t="s">
        <v>39</v>
      </c>
      <c r="D1188">
        <v>20037</v>
      </c>
      <c r="E1188">
        <v>6</v>
      </c>
      <c r="F1188">
        <v>1</v>
      </c>
      <c r="G1188">
        <v>38818</v>
      </c>
      <c r="H1188">
        <v>1535.8</v>
      </c>
      <c r="I1188">
        <v>593</v>
      </c>
      <c r="J1188">
        <v>65.460370994940902</v>
      </c>
      <c r="K1188">
        <v>1.54567468700087</v>
      </c>
    </row>
    <row r="1189" spans="1:11" x14ac:dyDescent="0.55000000000000004">
      <c r="A1189" s="1">
        <v>43943</v>
      </c>
      <c r="B1189" t="s">
        <v>700</v>
      </c>
      <c r="C1189" t="s">
        <v>29</v>
      </c>
      <c r="D1189">
        <v>27035</v>
      </c>
      <c r="E1189">
        <v>20</v>
      </c>
      <c r="F1189">
        <v>0</v>
      </c>
      <c r="G1189">
        <v>65055</v>
      </c>
      <c r="H1189">
        <v>2581.4</v>
      </c>
      <c r="I1189">
        <v>996.7</v>
      </c>
      <c r="J1189">
        <v>65.270392294572005</v>
      </c>
      <c r="K1189">
        <v>3.07432172776881</v>
      </c>
    </row>
    <row r="1190" spans="1:11" x14ac:dyDescent="0.55000000000000004">
      <c r="A1190" s="1">
        <v>43943</v>
      </c>
      <c r="B1190" t="s">
        <v>376</v>
      </c>
      <c r="C1190" t="s">
        <v>22</v>
      </c>
      <c r="D1190">
        <v>21043</v>
      </c>
      <c r="E1190">
        <v>4</v>
      </c>
      <c r="F1190">
        <v>0</v>
      </c>
      <c r="G1190">
        <v>26797</v>
      </c>
      <c r="H1190">
        <v>1063.5</v>
      </c>
      <c r="I1190">
        <v>410.6</v>
      </c>
      <c r="J1190">
        <v>65.263029712615605</v>
      </c>
      <c r="K1190">
        <v>1.4927044072097599</v>
      </c>
    </row>
    <row r="1191" spans="1:11" x14ac:dyDescent="0.55000000000000004">
      <c r="A1191" s="1">
        <v>43943</v>
      </c>
      <c r="B1191" t="s">
        <v>64</v>
      </c>
      <c r="C1191" t="s">
        <v>68</v>
      </c>
      <c r="D1191">
        <v>29127</v>
      </c>
      <c r="E1191">
        <v>4</v>
      </c>
      <c r="F1191">
        <v>0</v>
      </c>
      <c r="G1191">
        <v>28530</v>
      </c>
      <c r="H1191">
        <v>1134.7</v>
      </c>
      <c r="I1191">
        <v>438.1</v>
      </c>
      <c r="J1191">
        <v>65.1221182378452</v>
      </c>
      <c r="K1191">
        <v>1.4020329477742699</v>
      </c>
    </row>
    <row r="1192" spans="1:11" x14ac:dyDescent="0.55000000000000004">
      <c r="A1192" s="1">
        <v>43943</v>
      </c>
      <c r="B1192" t="s">
        <v>425</v>
      </c>
      <c r="C1192" t="s">
        <v>68</v>
      </c>
      <c r="D1192">
        <v>29101</v>
      </c>
      <c r="E1192">
        <v>52</v>
      </c>
      <c r="F1192">
        <v>0</v>
      </c>
      <c r="G1192">
        <v>54062</v>
      </c>
      <c r="H1192">
        <v>2151.3000000000002</v>
      </c>
      <c r="I1192">
        <v>830.6</v>
      </c>
      <c r="J1192">
        <v>65.087888273537203</v>
      </c>
      <c r="K1192">
        <v>9.6185860678480193</v>
      </c>
    </row>
    <row r="1193" spans="1:11" x14ac:dyDescent="0.55000000000000004">
      <c r="A1193" s="1">
        <v>43943</v>
      </c>
      <c r="B1193" t="s">
        <v>185</v>
      </c>
      <c r="C1193" t="s">
        <v>16</v>
      </c>
      <c r="D1193">
        <v>19111</v>
      </c>
      <c r="E1193">
        <v>3</v>
      </c>
      <c r="F1193">
        <v>0</v>
      </c>
      <c r="G1193">
        <v>33657</v>
      </c>
      <c r="H1193">
        <v>1340.1</v>
      </c>
      <c r="I1193">
        <v>517.4</v>
      </c>
      <c r="J1193">
        <v>65.050251256281399</v>
      </c>
      <c r="K1193">
        <v>0.89134503966485401</v>
      </c>
    </row>
    <row r="1194" spans="1:11" x14ac:dyDescent="0.55000000000000004">
      <c r="A1194" s="1">
        <v>43943</v>
      </c>
      <c r="B1194" t="s">
        <v>64</v>
      </c>
      <c r="C1194" t="s">
        <v>45</v>
      </c>
      <c r="D1194">
        <v>17121</v>
      </c>
      <c r="E1194">
        <v>24</v>
      </c>
      <c r="F1194">
        <v>0</v>
      </c>
      <c r="G1194">
        <v>37205</v>
      </c>
      <c r="H1194">
        <v>1482.2</v>
      </c>
      <c r="I1194">
        <v>572.29999999999995</v>
      </c>
      <c r="J1194">
        <v>65.009610344224996</v>
      </c>
      <c r="K1194">
        <v>6.4507458674909204</v>
      </c>
    </row>
    <row r="1195" spans="1:11" x14ac:dyDescent="0.55000000000000004">
      <c r="A1195" s="1">
        <v>43943</v>
      </c>
      <c r="B1195" t="s">
        <v>810</v>
      </c>
      <c r="C1195" t="s">
        <v>97</v>
      </c>
      <c r="D1195">
        <v>39031</v>
      </c>
      <c r="E1195">
        <v>16</v>
      </c>
      <c r="F1195">
        <v>0</v>
      </c>
      <c r="G1195">
        <v>36600</v>
      </c>
      <c r="H1195">
        <v>1461.1</v>
      </c>
      <c r="I1195">
        <v>564.1</v>
      </c>
      <c r="J1195">
        <v>64.882113100514005</v>
      </c>
      <c r="K1195">
        <v>4.3715846994535497</v>
      </c>
    </row>
    <row r="1196" spans="1:11" x14ac:dyDescent="0.55000000000000004">
      <c r="A1196" s="1">
        <v>43943</v>
      </c>
      <c r="B1196" t="s">
        <v>597</v>
      </c>
      <c r="C1196" t="s">
        <v>97</v>
      </c>
      <c r="D1196">
        <v>39069</v>
      </c>
      <c r="E1196">
        <v>4</v>
      </c>
      <c r="F1196">
        <v>0</v>
      </c>
      <c r="G1196">
        <v>27006</v>
      </c>
      <c r="H1196">
        <v>1078.8</v>
      </c>
      <c r="I1196">
        <v>416.5</v>
      </c>
      <c r="J1196">
        <v>64.840336134453693</v>
      </c>
      <c r="K1196">
        <v>1.4811523365178101</v>
      </c>
    </row>
    <row r="1197" spans="1:11" x14ac:dyDescent="0.55000000000000004">
      <c r="A1197" s="1">
        <v>43943</v>
      </c>
      <c r="B1197" t="s">
        <v>441</v>
      </c>
      <c r="C1197" t="s">
        <v>43</v>
      </c>
      <c r="D1197">
        <v>40021</v>
      </c>
      <c r="E1197">
        <v>25</v>
      </c>
      <c r="F1197">
        <v>1</v>
      </c>
      <c r="G1197">
        <v>48657</v>
      </c>
      <c r="H1197">
        <v>1945.3</v>
      </c>
      <c r="I1197">
        <v>751.1</v>
      </c>
      <c r="J1197">
        <v>64.780987884436101</v>
      </c>
      <c r="K1197">
        <v>5.1380068643771697</v>
      </c>
    </row>
    <row r="1198" spans="1:11" x14ac:dyDescent="0.55000000000000004">
      <c r="A1198" s="1">
        <v>43943</v>
      </c>
      <c r="B1198" t="s">
        <v>305</v>
      </c>
      <c r="C1198" t="s">
        <v>41</v>
      </c>
      <c r="D1198">
        <v>28115</v>
      </c>
      <c r="E1198">
        <v>18</v>
      </c>
      <c r="F1198">
        <v>2</v>
      </c>
      <c r="G1198">
        <v>32174</v>
      </c>
      <c r="H1198">
        <v>1288.3</v>
      </c>
      <c r="I1198">
        <v>497.4</v>
      </c>
      <c r="J1198">
        <v>64.684358665058298</v>
      </c>
      <c r="K1198">
        <v>5.5945794741095298</v>
      </c>
    </row>
    <row r="1199" spans="1:11" x14ac:dyDescent="0.55000000000000004">
      <c r="A1199" s="1">
        <v>43943</v>
      </c>
      <c r="B1199" t="s">
        <v>600</v>
      </c>
      <c r="C1199" t="s">
        <v>54</v>
      </c>
      <c r="D1199">
        <v>22007</v>
      </c>
      <c r="E1199">
        <v>154</v>
      </c>
      <c r="F1199">
        <v>1</v>
      </c>
      <c r="G1199">
        <v>21891</v>
      </c>
      <c r="H1199">
        <v>877.3</v>
      </c>
      <c r="I1199">
        <v>338.7</v>
      </c>
      <c r="J1199">
        <v>64.632418069087606</v>
      </c>
      <c r="K1199">
        <v>70.348545064181593</v>
      </c>
    </row>
    <row r="1200" spans="1:11" x14ac:dyDescent="0.55000000000000004">
      <c r="A1200" s="1">
        <v>43943</v>
      </c>
      <c r="B1200" t="s">
        <v>1143</v>
      </c>
      <c r="C1200" t="s">
        <v>18</v>
      </c>
      <c r="D1200">
        <v>51147</v>
      </c>
      <c r="E1200">
        <v>19</v>
      </c>
      <c r="F1200">
        <v>2</v>
      </c>
      <c r="G1200">
        <v>22802</v>
      </c>
      <c r="H1200">
        <v>913.8</v>
      </c>
      <c r="I1200">
        <v>352.8</v>
      </c>
      <c r="J1200">
        <v>64.631519274376402</v>
      </c>
      <c r="K1200">
        <v>8.3326024032979493</v>
      </c>
    </row>
    <row r="1201" spans="1:11" x14ac:dyDescent="0.55000000000000004">
      <c r="A1201" s="1">
        <v>43943</v>
      </c>
      <c r="B1201" t="s">
        <v>1178</v>
      </c>
      <c r="C1201" t="s">
        <v>14</v>
      </c>
      <c r="D1201">
        <v>12121</v>
      </c>
      <c r="E1201">
        <v>104</v>
      </c>
      <c r="F1201">
        <v>9</v>
      </c>
      <c r="G1201">
        <v>44417</v>
      </c>
      <c r="H1201">
        <v>1781.1</v>
      </c>
      <c r="I1201">
        <v>687.7</v>
      </c>
      <c r="J1201">
        <v>64.587756289079493</v>
      </c>
      <c r="K1201">
        <v>23.4144584280793</v>
      </c>
    </row>
    <row r="1202" spans="1:11" x14ac:dyDescent="0.55000000000000004">
      <c r="A1202" s="1">
        <v>43943</v>
      </c>
      <c r="B1202" t="s">
        <v>1213</v>
      </c>
      <c r="C1202" t="s">
        <v>22</v>
      </c>
      <c r="D1202">
        <v>21177</v>
      </c>
      <c r="E1202">
        <v>75</v>
      </c>
      <c r="F1202">
        <v>2</v>
      </c>
      <c r="G1202">
        <v>30622</v>
      </c>
      <c r="H1202">
        <v>1229.5999999999999</v>
      </c>
      <c r="I1202">
        <v>474.7</v>
      </c>
      <c r="J1202">
        <v>64.508110385506598</v>
      </c>
      <c r="K1202">
        <v>24.492195153810901</v>
      </c>
    </row>
    <row r="1203" spans="1:11" x14ac:dyDescent="0.55000000000000004">
      <c r="A1203" s="1">
        <v>43943</v>
      </c>
      <c r="B1203" t="s">
        <v>312</v>
      </c>
      <c r="C1203" t="s">
        <v>43</v>
      </c>
      <c r="D1203">
        <v>40083</v>
      </c>
      <c r="E1203">
        <v>10</v>
      </c>
      <c r="F1203">
        <v>0</v>
      </c>
      <c r="G1203">
        <v>48011</v>
      </c>
      <c r="H1203">
        <v>1928.6</v>
      </c>
      <c r="I1203">
        <v>744.6</v>
      </c>
      <c r="J1203">
        <v>64.478914853612594</v>
      </c>
      <c r="K1203">
        <v>2.08285601216387</v>
      </c>
    </row>
    <row r="1204" spans="1:11" x14ac:dyDescent="0.55000000000000004">
      <c r="A1204" s="1">
        <v>43943</v>
      </c>
      <c r="B1204" t="s">
        <v>1067</v>
      </c>
      <c r="C1204" t="s">
        <v>29</v>
      </c>
      <c r="D1204">
        <v>27079</v>
      </c>
      <c r="E1204">
        <v>22</v>
      </c>
      <c r="F1204">
        <v>0</v>
      </c>
      <c r="G1204">
        <v>28887</v>
      </c>
      <c r="H1204">
        <v>1161.7</v>
      </c>
      <c r="I1204">
        <v>448.5</v>
      </c>
      <c r="J1204">
        <v>64.408026755852802</v>
      </c>
      <c r="K1204">
        <v>7.6158825769377199</v>
      </c>
    </row>
    <row r="1205" spans="1:11" x14ac:dyDescent="0.55000000000000004">
      <c r="A1205" s="1">
        <v>43943</v>
      </c>
      <c r="B1205" t="s">
        <v>81</v>
      </c>
      <c r="C1205" t="s">
        <v>58</v>
      </c>
      <c r="D1205">
        <v>48199</v>
      </c>
      <c r="E1205">
        <v>91</v>
      </c>
      <c r="F1205">
        <v>2</v>
      </c>
      <c r="G1205">
        <v>57602</v>
      </c>
      <c r="H1205">
        <v>2316.4</v>
      </c>
      <c r="I1205">
        <v>894.4</v>
      </c>
      <c r="J1205">
        <v>64.402951699463301</v>
      </c>
      <c r="K1205">
        <v>15.7980625672719</v>
      </c>
    </row>
    <row r="1206" spans="1:11" x14ac:dyDescent="0.55000000000000004">
      <c r="A1206" s="1">
        <v>43943</v>
      </c>
      <c r="B1206" t="s">
        <v>138</v>
      </c>
      <c r="C1206" t="s">
        <v>54</v>
      </c>
      <c r="D1206">
        <v>22119</v>
      </c>
      <c r="E1206">
        <v>79</v>
      </c>
      <c r="F1206">
        <v>4</v>
      </c>
      <c r="G1206">
        <v>38340</v>
      </c>
      <c r="H1206">
        <v>1543.5</v>
      </c>
      <c r="I1206">
        <v>595.9</v>
      </c>
      <c r="J1206">
        <v>64.3396543044135</v>
      </c>
      <c r="K1206">
        <v>20.605112154407902</v>
      </c>
    </row>
    <row r="1207" spans="1:11" x14ac:dyDescent="0.55000000000000004">
      <c r="A1207" s="1">
        <v>43943</v>
      </c>
      <c r="B1207" t="s">
        <v>158</v>
      </c>
      <c r="C1207" t="s">
        <v>56</v>
      </c>
      <c r="D1207">
        <v>26157</v>
      </c>
      <c r="E1207">
        <v>71</v>
      </c>
      <c r="F1207">
        <v>11</v>
      </c>
      <c r="G1207">
        <v>52245</v>
      </c>
      <c r="H1207">
        <v>2104.6</v>
      </c>
      <c r="I1207">
        <v>812.6</v>
      </c>
      <c r="J1207">
        <v>64.293625399950699</v>
      </c>
      <c r="K1207">
        <v>13.589817207388201</v>
      </c>
    </row>
    <row r="1208" spans="1:11" x14ac:dyDescent="0.55000000000000004">
      <c r="A1208" s="1">
        <v>43943</v>
      </c>
      <c r="B1208" t="s">
        <v>193</v>
      </c>
      <c r="C1208" t="s">
        <v>93</v>
      </c>
      <c r="D1208">
        <v>13237</v>
      </c>
      <c r="E1208">
        <v>27</v>
      </c>
      <c r="F1208">
        <v>2</v>
      </c>
      <c r="G1208">
        <v>22119</v>
      </c>
      <c r="H1208">
        <v>892.3</v>
      </c>
      <c r="I1208">
        <v>344.5</v>
      </c>
      <c r="J1208">
        <v>64.206095791001403</v>
      </c>
      <c r="K1208">
        <v>12.206700122067</v>
      </c>
    </row>
    <row r="1209" spans="1:11" x14ac:dyDescent="0.55000000000000004">
      <c r="A1209" s="1">
        <v>43943</v>
      </c>
      <c r="B1209" t="s">
        <v>654</v>
      </c>
      <c r="C1209" t="s">
        <v>155</v>
      </c>
      <c r="D1209">
        <v>47159</v>
      </c>
      <c r="E1209">
        <v>18</v>
      </c>
      <c r="F1209">
        <v>1</v>
      </c>
      <c r="G1209">
        <v>20157</v>
      </c>
      <c r="H1209">
        <v>814.4</v>
      </c>
      <c r="I1209">
        <v>314.39999999999998</v>
      </c>
      <c r="J1209">
        <v>64.112595419847295</v>
      </c>
      <c r="K1209">
        <v>8.9299002827801708</v>
      </c>
    </row>
    <row r="1210" spans="1:11" x14ac:dyDescent="0.55000000000000004">
      <c r="A1210" s="1">
        <v>43943</v>
      </c>
      <c r="B1210" t="s">
        <v>1571</v>
      </c>
      <c r="C1210" t="s">
        <v>25</v>
      </c>
      <c r="D1210">
        <v>1021</v>
      </c>
      <c r="E1210">
        <v>46</v>
      </c>
      <c r="F1210">
        <v>1</v>
      </c>
      <c r="G1210">
        <v>44428</v>
      </c>
      <c r="H1210">
        <v>1797.6</v>
      </c>
      <c r="I1210">
        <v>694.1</v>
      </c>
      <c r="J1210">
        <v>64.008068001728802</v>
      </c>
      <c r="K1210">
        <v>10.353830917439399</v>
      </c>
    </row>
    <row r="1211" spans="1:11" x14ac:dyDescent="0.55000000000000004">
      <c r="A1211" s="1">
        <v>43943</v>
      </c>
      <c r="B1211" t="s">
        <v>378</v>
      </c>
      <c r="C1211" t="s">
        <v>31</v>
      </c>
      <c r="D1211">
        <v>55017</v>
      </c>
      <c r="E1211">
        <v>20</v>
      </c>
      <c r="F1211">
        <v>0</v>
      </c>
      <c r="G1211">
        <v>64658</v>
      </c>
      <c r="H1211">
        <v>2617.1</v>
      </c>
      <c r="I1211">
        <v>1010.5</v>
      </c>
      <c r="J1211">
        <v>63.986145472538297</v>
      </c>
      <c r="K1211">
        <v>3.09319805747162</v>
      </c>
    </row>
    <row r="1212" spans="1:11" x14ac:dyDescent="0.55000000000000004">
      <c r="A1212" s="1">
        <v>43943</v>
      </c>
      <c r="B1212" t="s">
        <v>48</v>
      </c>
      <c r="C1212" t="s">
        <v>35</v>
      </c>
      <c r="D1212">
        <v>54019</v>
      </c>
      <c r="E1212">
        <v>5</v>
      </c>
      <c r="F1212">
        <v>0</v>
      </c>
      <c r="G1212">
        <v>42406</v>
      </c>
      <c r="H1212">
        <v>1719.7</v>
      </c>
      <c r="I1212">
        <v>664</v>
      </c>
      <c r="J1212">
        <v>63.864457831325304</v>
      </c>
      <c r="K1212">
        <v>1.17907843229731</v>
      </c>
    </row>
    <row r="1213" spans="1:11" x14ac:dyDescent="0.55000000000000004">
      <c r="A1213" s="1">
        <v>43943</v>
      </c>
      <c r="B1213" t="s">
        <v>1235</v>
      </c>
      <c r="C1213" t="s">
        <v>39</v>
      </c>
      <c r="D1213">
        <v>20079</v>
      </c>
      <c r="E1213">
        <v>5</v>
      </c>
      <c r="F1213">
        <v>0</v>
      </c>
      <c r="G1213">
        <v>34429</v>
      </c>
      <c r="H1213">
        <v>1397.1</v>
      </c>
      <c r="I1213">
        <v>539.4</v>
      </c>
      <c r="J1213">
        <v>63.828327771597998</v>
      </c>
      <c r="K1213">
        <v>1.45226407970025</v>
      </c>
    </row>
    <row r="1214" spans="1:11" x14ac:dyDescent="0.55000000000000004">
      <c r="A1214" s="1">
        <v>43943</v>
      </c>
      <c r="B1214" t="s">
        <v>519</v>
      </c>
      <c r="C1214" t="s">
        <v>12</v>
      </c>
      <c r="D1214">
        <v>37009</v>
      </c>
      <c r="E1214">
        <v>4</v>
      </c>
      <c r="F1214">
        <v>0</v>
      </c>
      <c r="G1214">
        <v>27203</v>
      </c>
      <c r="H1214">
        <v>1103.8</v>
      </c>
      <c r="I1214">
        <v>426.2</v>
      </c>
      <c r="J1214">
        <v>63.826841858282499</v>
      </c>
      <c r="K1214">
        <v>1.47042605594971</v>
      </c>
    </row>
    <row r="1215" spans="1:11" x14ac:dyDescent="0.55000000000000004">
      <c r="A1215" s="1">
        <v>43943</v>
      </c>
      <c r="B1215" t="s">
        <v>829</v>
      </c>
      <c r="C1215" t="s">
        <v>152</v>
      </c>
      <c r="D1215">
        <v>42031</v>
      </c>
      <c r="E1215">
        <v>19</v>
      </c>
      <c r="F1215">
        <v>1</v>
      </c>
      <c r="G1215">
        <v>38438</v>
      </c>
      <c r="H1215">
        <v>1560.4</v>
      </c>
      <c r="I1215">
        <v>602.5</v>
      </c>
      <c r="J1215">
        <v>63.797510373443899</v>
      </c>
      <c r="K1215">
        <v>4.9430251313804003</v>
      </c>
    </row>
    <row r="1216" spans="1:11" x14ac:dyDescent="0.55000000000000004">
      <c r="A1216" s="1">
        <v>43943</v>
      </c>
      <c r="B1216" t="s">
        <v>1524</v>
      </c>
      <c r="C1216" t="s">
        <v>97</v>
      </c>
      <c r="D1216">
        <v>39053</v>
      </c>
      <c r="E1216">
        <v>6</v>
      </c>
      <c r="F1216">
        <v>1</v>
      </c>
      <c r="G1216">
        <v>29898</v>
      </c>
      <c r="H1216">
        <v>1214.2</v>
      </c>
      <c r="I1216">
        <v>468.8</v>
      </c>
      <c r="J1216">
        <v>63.775597269624498</v>
      </c>
      <c r="K1216">
        <v>2.00682319887617</v>
      </c>
    </row>
    <row r="1217" spans="1:11" x14ac:dyDescent="0.55000000000000004">
      <c r="A1217" s="1">
        <v>43943</v>
      </c>
      <c r="B1217" t="s">
        <v>703</v>
      </c>
      <c r="C1217" t="s">
        <v>155</v>
      </c>
      <c r="D1217">
        <v>47121</v>
      </c>
      <c r="E1217">
        <v>5</v>
      </c>
      <c r="F1217">
        <v>0</v>
      </c>
      <c r="G1217">
        <v>12422</v>
      </c>
      <c r="H1217">
        <v>504.7</v>
      </c>
      <c r="I1217">
        <v>194.9</v>
      </c>
      <c r="J1217">
        <v>63.735248845561799</v>
      </c>
      <c r="K1217">
        <v>4.0251167283851199</v>
      </c>
    </row>
    <row r="1218" spans="1:11" x14ac:dyDescent="0.55000000000000004">
      <c r="A1218" s="1">
        <v>43943</v>
      </c>
      <c r="B1218" t="s">
        <v>1411</v>
      </c>
      <c r="C1218" t="s">
        <v>80</v>
      </c>
      <c r="D1218">
        <v>16019</v>
      </c>
      <c r="E1218">
        <v>16</v>
      </c>
      <c r="F1218">
        <v>0</v>
      </c>
      <c r="G1218">
        <v>119062</v>
      </c>
      <c r="H1218">
        <v>4839.6000000000004</v>
      </c>
      <c r="I1218">
        <v>1868.6</v>
      </c>
      <c r="J1218">
        <v>63.717221449213298</v>
      </c>
      <c r="K1218">
        <v>1.34383766441013</v>
      </c>
    </row>
    <row r="1219" spans="1:11" x14ac:dyDescent="0.55000000000000004">
      <c r="A1219" s="1">
        <v>43943</v>
      </c>
      <c r="B1219" t="s">
        <v>167</v>
      </c>
      <c r="C1219" t="s">
        <v>22</v>
      </c>
      <c r="D1219">
        <v>21133</v>
      </c>
      <c r="E1219">
        <v>1</v>
      </c>
      <c r="F1219">
        <v>0</v>
      </c>
      <c r="G1219">
        <v>21553</v>
      </c>
      <c r="H1219">
        <v>878.1</v>
      </c>
      <c r="I1219">
        <v>339.1</v>
      </c>
      <c r="J1219">
        <v>63.559421999410198</v>
      </c>
      <c r="K1219">
        <v>0.46397253282605599</v>
      </c>
    </row>
    <row r="1220" spans="1:11" x14ac:dyDescent="0.55000000000000004">
      <c r="A1220" s="1">
        <v>43943</v>
      </c>
      <c r="B1220" t="s">
        <v>1418</v>
      </c>
      <c r="C1220" t="s">
        <v>77</v>
      </c>
      <c r="D1220">
        <v>18137</v>
      </c>
      <c r="E1220">
        <v>86</v>
      </c>
      <c r="F1220">
        <v>3</v>
      </c>
      <c r="G1220">
        <v>28324</v>
      </c>
      <c r="H1220">
        <v>1156.0999999999999</v>
      </c>
      <c r="I1220">
        <v>446.4</v>
      </c>
      <c r="J1220">
        <v>63.449820788530403</v>
      </c>
      <c r="K1220">
        <v>30.3629430871345</v>
      </c>
    </row>
    <row r="1221" spans="1:11" x14ac:dyDescent="0.55000000000000004">
      <c r="A1221" s="1">
        <v>43943</v>
      </c>
      <c r="B1221" t="s">
        <v>122</v>
      </c>
      <c r="C1221" t="s">
        <v>14</v>
      </c>
      <c r="D1221">
        <v>12125</v>
      </c>
      <c r="E1221">
        <v>3</v>
      </c>
      <c r="F1221">
        <v>0</v>
      </c>
      <c r="G1221">
        <v>15237</v>
      </c>
      <c r="H1221">
        <v>622.4</v>
      </c>
      <c r="I1221">
        <v>240.3</v>
      </c>
      <c r="J1221">
        <v>63.408239700374502</v>
      </c>
      <c r="K1221">
        <v>1.96889151407757</v>
      </c>
    </row>
    <row r="1222" spans="1:11" x14ac:dyDescent="0.55000000000000004">
      <c r="A1222" s="1">
        <v>43943</v>
      </c>
      <c r="B1222" t="s">
        <v>126</v>
      </c>
      <c r="C1222" t="s">
        <v>31</v>
      </c>
      <c r="D1222">
        <v>55045</v>
      </c>
      <c r="E1222">
        <v>9</v>
      </c>
      <c r="F1222">
        <v>0</v>
      </c>
      <c r="G1222">
        <v>36960</v>
      </c>
      <c r="H1222">
        <v>1512.7</v>
      </c>
      <c r="I1222">
        <v>584</v>
      </c>
      <c r="J1222">
        <v>63.287671232876697</v>
      </c>
      <c r="K1222">
        <v>2.43506493506493</v>
      </c>
    </row>
    <row r="1223" spans="1:11" x14ac:dyDescent="0.55000000000000004">
      <c r="A1223" s="1">
        <v>43943</v>
      </c>
      <c r="B1223" t="s">
        <v>235</v>
      </c>
      <c r="C1223" t="s">
        <v>58</v>
      </c>
      <c r="D1223">
        <v>48493</v>
      </c>
      <c r="E1223">
        <v>23</v>
      </c>
      <c r="F1223">
        <v>2</v>
      </c>
      <c r="G1223">
        <v>51070</v>
      </c>
      <c r="H1223">
        <v>2090.6</v>
      </c>
      <c r="I1223">
        <v>807.2</v>
      </c>
      <c r="J1223">
        <v>63.268087215064398</v>
      </c>
      <c r="K1223">
        <v>4.5036224789504598</v>
      </c>
    </row>
    <row r="1224" spans="1:11" x14ac:dyDescent="0.55000000000000004">
      <c r="A1224" s="1">
        <v>43943</v>
      </c>
      <c r="B1224" t="s">
        <v>465</v>
      </c>
      <c r="C1224" t="s">
        <v>152</v>
      </c>
      <c r="D1224">
        <v>42067</v>
      </c>
      <c r="E1224">
        <v>73</v>
      </c>
      <c r="F1224">
        <v>0</v>
      </c>
      <c r="G1224">
        <v>24763</v>
      </c>
      <c r="H1224">
        <v>1014.3</v>
      </c>
      <c r="I1224">
        <v>391.6</v>
      </c>
      <c r="J1224">
        <v>63.235444330949903</v>
      </c>
      <c r="K1224">
        <v>29.4794653313411</v>
      </c>
    </row>
    <row r="1225" spans="1:11" x14ac:dyDescent="0.55000000000000004">
      <c r="A1225" s="1">
        <v>43943</v>
      </c>
      <c r="B1225" t="s">
        <v>179</v>
      </c>
      <c r="C1225" t="s">
        <v>152</v>
      </c>
      <c r="D1225">
        <v>42059</v>
      </c>
      <c r="E1225">
        <v>25</v>
      </c>
      <c r="F1225">
        <v>0</v>
      </c>
      <c r="G1225">
        <v>36233</v>
      </c>
      <c r="H1225">
        <v>1491.6</v>
      </c>
      <c r="I1225">
        <v>575.9</v>
      </c>
      <c r="J1225">
        <v>62.9154367077617</v>
      </c>
      <c r="K1225">
        <v>6.8997874865454101</v>
      </c>
    </row>
    <row r="1226" spans="1:11" x14ac:dyDescent="0.55000000000000004">
      <c r="A1226" s="1">
        <v>43943</v>
      </c>
      <c r="B1226" t="s">
        <v>160</v>
      </c>
      <c r="C1226" t="s">
        <v>97</v>
      </c>
      <c r="D1226">
        <v>39131</v>
      </c>
      <c r="E1226">
        <v>2</v>
      </c>
      <c r="F1226">
        <v>0</v>
      </c>
      <c r="G1226">
        <v>27772</v>
      </c>
      <c r="H1226">
        <v>1143.5</v>
      </c>
      <c r="I1226">
        <v>441.5</v>
      </c>
      <c r="J1226">
        <v>62.903737259343103</v>
      </c>
      <c r="K1226">
        <v>0.72014979115655997</v>
      </c>
    </row>
    <row r="1227" spans="1:11" x14ac:dyDescent="0.55000000000000004">
      <c r="A1227" s="1">
        <v>43943</v>
      </c>
      <c r="B1227" t="s">
        <v>632</v>
      </c>
      <c r="C1227" t="s">
        <v>18</v>
      </c>
      <c r="D1227">
        <v>51133</v>
      </c>
      <c r="E1227">
        <v>5</v>
      </c>
      <c r="F1227">
        <v>0</v>
      </c>
      <c r="G1227">
        <v>12095</v>
      </c>
      <c r="H1227">
        <v>498.1</v>
      </c>
      <c r="I1227">
        <v>192.3</v>
      </c>
      <c r="J1227">
        <v>62.896515860634402</v>
      </c>
      <c r="K1227">
        <v>4.13393964448119</v>
      </c>
    </row>
    <row r="1228" spans="1:11" x14ac:dyDescent="0.55000000000000004">
      <c r="A1228" s="1">
        <v>43943</v>
      </c>
      <c r="B1228" t="s">
        <v>441</v>
      </c>
      <c r="C1228" t="s">
        <v>12</v>
      </c>
      <c r="D1228">
        <v>37039</v>
      </c>
      <c r="E1228">
        <v>14</v>
      </c>
      <c r="F1228">
        <v>1</v>
      </c>
      <c r="G1228">
        <v>28612</v>
      </c>
      <c r="H1228">
        <v>1179</v>
      </c>
      <c r="I1228">
        <v>455.2</v>
      </c>
      <c r="J1228">
        <v>62.855887521968299</v>
      </c>
      <c r="K1228">
        <v>4.8930518663497802</v>
      </c>
    </row>
    <row r="1229" spans="1:11" x14ac:dyDescent="0.55000000000000004">
      <c r="A1229" s="1">
        <v>43943</v>
      </c>
      <c r="B1229" t="s">
        <v>1114</v>
      </c>
      <c r="C1229" t="s">
        <v>56</v>
      </c>
      <c r="D1229">
        <v>26029</v>
      </c>
      <c r="E1229">
        <v>12</v>
      </c>
      <c r="F1229">
        <v>1</v>
      </c>
      <c r="G1229">
        <v>26143</v>
      </c>
      <c r="H1229">
        <v>1079.5999999999999</v>
      </c>
      <c r="I1229">
        <v>416.9</v>
      </c>
      <c r="J1229">
        <v>62.708083473254902</v>
      </c>
      <c r="K1229">
        <v>4.5901388517002601</v>
      </c>
    </row>
    <row r="1230" spans="1:11" x14ac:dyDescent="0.55000000000000004">
      <c r="A1230" s="1">
        <v>43943</v>
      </c>
      <c r="B1230" t="s">
        <v>64</v>
      </c>
      <c r="C1230" t="s">
        <v>145</v>
      </c>
      <c r="D1230">
        <v>45067</v>
      </c>
      <c r="E1230">
        <v>22</v>
      </c>
      <c r="F1230">
        <v>1</v>
      </c>
      <c r="G1230">
        <v>30657</v>
      </c>
      <c r="H1230">
        <v>1266.8</v>
      </c>
      <c r="I1230">
        <v>489.1</v>
      </c>
      <c r="J1230">
        <v>62.6804334491923</v>
      </c>
      <c r="K1230">
        <v>7.1761750986723998</v>
      </c>
    </row>
    <row r="1231" spans="1:11" x14ac:dyDescent="0.55000000000000004">
      <c r="A1231" s="1">
        <v>43943</v>
      </c>
      <c r="B1231" t="s">
        <v>1376</v>
      </c>
      <c r="C1231" t="s">
        <v>43</v>
      </c>
      <c r="D1231">
        <v>40097</v>
      </c>
      <c r="E1231">
        <v>19</v>
      </c>
      <c r="F1231">
        <v>3</v>
      </c>
      <c r="G1231">
        <v>41100</v>
      </c>
      <c r="H1231">
        <v>1699.5</v>
      </c>
      <c r="I1231">
        <v>656.2</v>
      </c>
      <c r="J1231">
        <v>62.633343492837497</v>
      </c>
      <c r="K1231">
        <v>4.6228710462287097</v>
      </c>
    </row>
    <row r="1232" spans="1:11" x14ac:dyDescent="0.55000000000000004">
      <c r="A1232" s="1">
        <v>43943</v>
      </c>
      <c r="B1232" t="s">
        <v>277</v>
      </c>
      <c r="C1232" t="s">
        <v>18</v>
      </c>
      <c r="D1232">
        <v>51035</v>
      </c>
      <c r="E1232">
        <v>3</v>
      </c>
      <c r="F1232">
        <v>0</v>
      </c>
      <c r="G1232">
        <v>29791</v>
      </c>
      <c r="H1232">
        <v>1234.2</v>
      </c>
      <c r="I1232">
        <v>476.5</v>
      </c>
      <c r="J1232">
        <v>62.520461699895002</v>
      </c>
      <c r="K1232">
        <v>1.0070155416065201</v>
      </c>
    </row>
    <row r="1233" spans="1:11" x14ac:dyDescent="0.55000000000000004">
      <c r="A1233" s="1">
        <v>43943</v>
      </c>
      <c r="B1233" t="s">
        <v>625</v>
      </c>
      <c r="C1233" t="s">
        <v>56</v>
      </c>
      <c r="D1233">
        <v>26089</v>
      </c>
      <c r="E1233">
        <v>8</v>
      </c>
      <c r="F1233">
        <v>0</v>
      </c>
      <c r="G1233">
        <v>21761</v>
      </c>
      <c r="H1233">
        <v>902.6</v>
      </c>
      <c r="I1233">
        <v>348.5</v>
      </c>
      <c r="J1233">
        <v>62.441893830703002</v>
      </c>
      <c r="K1233">
        <v>3.6763016405496001</v>
      </c>
    </row>
    <row r="1234" spans="1:11" x14ac:dyDescent="0.55000000000000004">
      <c r="A1234" s="1">
        <v>43943</v>
      </c>
      <c r="B1234" t="s">
        <v>1327</v>
      </c>
      <c r="C1234" t="s">
        <v>197</v>
      </c>
      <c r="D1234">
        <v>50021</v>
      </c>
      <c r="E1234">
        <v>44</v>
      </c>
      <c r="F1234">
        <v>1</v>
      </c>
      <c r="G1234">
        <v>58191</v>
      </c>
      <c r="H1234">
        <v>2414.4</v>
      </c>
      <c r="I1234">
        <v>932.2</v>
      </c>
      <c r="J1234">
        <v>62.423299721089798</v>
      </c>
      <c r="K1234">
        <v>7.5613067312814604</v>
      </c>
    </row>
    <row r="1235" spans="1:11" x14ac:dyDescent="0.55000000000000004">
      <c r="A1235" s="1">
        <v>43943</v>
      </c>
      <c r="B1235" t="s">
        <v>916</v>
      </c>
      <c r="C1235" t="s">
        <v>18</v>
      </c>
      <c r="D1235">
        <v>51101</v>
      </c>
      <c r="E1235">
        <v>2</v>
      </c>
      <c r="F1235">
        <v>0</v>
      </c>
      <c r="G1235">
        <v>17148</v>
      </c>
      <c r="H1235">
        <v>713.4</v>
      </c>
      <c r="I1235">
        <v>275.39999999999998</v>
      </c>
      <c r="J1235">
        <v>62.265795206971603</v>
      </c>
      <c r="K1235">
        <v>1.1663167716351699</v>
      </c>
    </row>
    <row r="1236" spans="1:11" x14ac:dyDescent="0.55000000000000004">
      <c r="A1236" s="1">
        <v>43943</v>
      </c>
      <c r="B1236" t="s">
        <v>1476</v>
      </c>
      <c r="C1236" t="s">
        <v>77</v>
      </c>
      <c r="D1236">
        <v>18129</v>
      </c>
      <c r="E1236">
        <v>8</v>
      </c>
      <c r="F1236">
        <v>0</v>
      </c>
      <c r="G1236">
        <v>25427</v>
      </c>
      <c r="H1236">
        <v>1058.0999999999999</v>
      </c>
      <c r="I1236">
        <v>408.5</v>
      </c>
      <c r="J1236">
        <v>62.244798041615603</v>
      </c>
      <c r="K1236">
        <v>3.1462618476422701</v>
      </c>
    </row>
    <row r="1237" spans="1:11" x14ac:dyDescent="0.55000000000000004">
      <c r="A1237" s="1">
        <v>43943</v>
      </c>
      <c r="B1237" t="s">
        <v>566</v>
      </c>
      <c r="C1237" t="s">
        <v>18</v>
      </c>
      <c r="D1237">
        <v>51143</v>
      </c>
      <c r="E1237">
        <v>7</v>
      </c>
      <c r="F1237">
        <v>1</v>
      </c>
      <c r="G1237">
        <v>60354</v>
      </c>
      <c r="H1237">
        <v>2514.5</v>
      </c>
      <c r="I1237">
        <v>970.9</v>
      </c>
      <c r="J1237">
        <v>62.162941600576701</v>
      </c>
      <c r="K1237">
        <v>1.15982370679656</v>
      </c>
    </row>
    <row r="1238" spans="1:11" x14ac:dyDescent="0.55000000000000004">
      <c r="A1238" s="1">
        <v>43943</v>
      </c>
      <c r="B1238" t="s">
        <v>1068</v>
      </c>
      <c r="C1238" t="s">
        <v>18</v>
      </c>
      <c r="D1238">
        <v>51197</v>
      </c>
      <c r="E1238">
        <v>10</v>
      </c>
      <c r="F1238">
        <v>1</v>
      </c>
      <c r="G1238">
        <v>28684</v>
      </c>
      <c r="H1238">
        <v>1199.8</v>
      </c>
      <c r="I1238">
        <v>463.3</v>
      </c>
      <c r="J1238">
        <v>61.912367796244297</v>
      </c>
      <c r="K1238">
        <v>3.4862641193696802</v>
      </c>
    </row>
    <row r="1239" spans="1:11" x14ac:dyDescent="0.55000000000000004">
      <c r="A1239" s="1">
        <v>43943</v>
      </c>
      <c r="B1239" t="s">
        <v>1246</v>
      </c>
      <c r="C1239" t="s">
        <v>68</v>
      </c>
      <c r="D1239">
        <v>29159</v>
      </c>
      <c r="E1239">
        <v>16</v>
      </c>
      <c r="F1239">
        <v>0</v>
      </c>
      <c r="G1239">
        <v>42339</v>
      </c>
      <c r="H1239">
        <v>1774.2</v>
      </c>
      <c r="I1239">
        <v>685</v>
      </c>
      <c r="J1239">
        <v>61.808759124087501</v>
      </c>
      <c r="K1239">
        <v>3.7790217057559201</v>
      </c>
    </row>
    <row r="1240" spans="1:11" x14ac:dyDescent="0.55000000000000004">
      <c r="A1240" s="1">
        <v>43943</v>
      </c>
      <c r="B1240" t="s">
        <v>1034</v>
      </c>
      <c r="C1240" t="s">
        <v>43</v>
      </c>
      <c r="D1240">
        <v>40135</v>
      </c>
      <c r="E1240">
        <v>10</v>
      </c>
      <c r="F1240">
        <v>2</v>
      </c>
      <c r="G1240">
        <v>41569</v>
      </c>
      <c r="H1240">
        <v>1745.3</v>
      </c>
      <c r="I1240">
        <v>673.9</v>
      </c>
      <c r="J1240">
        <v>61.684226146312497</v>
      </c>
      <c r="K1240">
        <v>2.4056388173879499</v>
      </c>
    </row>
    <row r="1241" spans="1:11" x14ac:dyDescent="0.55000000000000004">
      <c r="A1241" s="1">
        <v>43943</v>
      </c>
      <c r="B1241" t="s">
        <v>518</v>
      </c>
      <c r="C1241" t="s">
        <v>22</v>
      </c>
      <c r="D1241">
        <v>21003</v>
      </c>
      <c r="E1241">
        <v>5</v>
      </c>
      <c r="F1241">
        <v>0</v>
      </c>
      <c r="G1241">
        <v>21315</v>
      </c>
      <c r="H1241">
        <v>896.5</v>
      </c>
      <c r="I1241">
        <v>346.1</v>
      </c>
      <c r="J1241">
        <v>61.5862467494943</v>
      </c>
      <c r="K1241">
        <v>2.3457658925639202</v>
      </c>
    </row>
    <row r="1242" spans="1:11" x14ac:dyDescent="0.55000000000000004">
      <c r="A1242" s="1">
        <v>43943</v>
      </c>
      <c r="B1242" t="s">
        <v>708</v>
      </c>
      <c r="C1242" t="s">
        <v>18</v>
      </c>
      <c r="D1242">
        <v>51023</v>
      </c>
      <c r="E1242">
        <v>25</v>
      </c>
      <c r="F1242">
        <v>3</v>
      </c>
      <c r="G1242">
        <v>33419</v>
      </c>
      <c r="H1242">
        <v>1405.6</v>
      </c>
      <c r="I1242">
        <v>542.70000000000005</v>
      </c>
      <c r="J1242">
        <v>61.579141330385099</v>
      </c>
      <c r="K1242">
        <v>7.48077440976689</v>
      </c>
    </row>
    <row r="1243" spans="1:11" x14ac:dyDescent="0.55000000000000004">
      <c r="A1243" s="1">
        <v>43943</v>
      </c>
      <c r="B1243" t="s">
        <v>40</v>
      </c>
      <c r="C1243" t="s">
        <v>29</v>
      </c>
      <c r="D1243">
        <v>27027</v>
      </c>
      <c r="E1243">
        <v>79</v>
      </c>
      <c r="F1243">
        <v>3</v>
      </c>
      <c r="G1243">
        <v>64222</v>
      </c>
      <c r="H1243">
        <v>2707.3</v>
      </c>
      <c r="I1243">
        <v>1045.3</v>
      </c>
      <c r="J1243">
        <v>61.438821390988203</v>
      </c>
      <c r="K1243">
        <v>12.3010806265765</v>
      </c>
    </row>
    <row r="1244" spans="1:11" x14ac:dyDescent="0.55000000000000004">
      <c r="A1244" s="1">
        <v>43943</v>
      </c>
      <c r="B1244" t="s">
        <v>263</v>
      </c>
      <c r="C1244" t="s">
        <v>35</v>
      </c>
      <c r="D1244">
        <v>54053</v>
      </c>
      <c r="E1244">
        <v>10</v>
      </c>
      <c r="F1244">
        <v>0</v>
      </c>
      <c r="G1244">
        <v>26516</v>
      </c>
      <c r="H1244">
        <v>1118.5999999999999</v>
      </c>
      <c r="I1244">
        <v>431.9</v>
      </c>
      <c r="J1244">
        <v>61.393841166936703</v>
      </c>
      <c r="K1244">
        <v>3.7713078895761001</v>
      </c>
    </row>
    <row r="1245" spans="1:11" x14ac:dyDescent="0.55000000000000004">
      <c r="A1245" s="1">
        <v>43943</v>
      </c>
      <c r="B1245" t="s">
        <v>72</v>
      </c>
      <c r="C1245" t="s">
        <v>35</v>
      </c>
      <c r="D1245">
        <v>54035</v>
      </c>
      <c r="E1245">
        <v>103</v>
      </c>
      <c r="F1245">
        <v>7</v>
      </c>
      <c r="G1245">
        <v>28576</v>
      </c>
      <c r="H1245">
        <v>1206.4000000000001</v>
      </c>
      <c r="I1245">
        <v>465.8</v>
      </c>
      <c r="J1245">
        <v>61.348218119364503</v>
      </c>
      <c r="K1245">
        <v>36.044232922732299</v>
      </c>
    </row>
    <row r="1246" spans="1:11" x14ac:dyDescent="0.55000000000000004">
      <c r="A1246" s="1">
        <v>43943</v>
      </c>
      <c r="B1246" t="s">
        <v>240</v>
      </c>
      <c r="C1246" t="s">
        <v>95</v>
      </c>
      <c r="D1246">
        <v>31119</v>
      </c>
      <c r="E1246">
        <v>16</v>
      </c>
      <c r="F1246">
        <v>2</v>
      </c>
      <c r="G1246">
        <v>35099</v>
      </c>
      <c r="H1246">
        <v>1483.1</v>
      </c>
      <c r="I1246">
        <v>572.6</v>
      </c>
      <c r="J1246">
        <v>61.297589940621698</v>
      </c>
      <c r="K1246">
        <v>4.5585344311803704</v>
      </c>
    </row>
    <row r="1247" spans="1:11" x14ac:dyDescent="0.55000000000000004">
      <c r="A1247" s="1">
        <v>43943</v>
      </c>
      <c r="B1247" t="s">
        <v>749</v>
      </c>
      <c r="C1247" t="s">
        <v>45</v>
      </c>
      <c r="D1247">
        <v>17165</v>
      </c>
      <c r="E1247">
        <v>3</v>
      </c>
      <c r="F1247">
        <v>0</v>
      </c>
      <c r="G1247">
        <v>23491</v>
      </c>
      <c r="H1247">
        <v>992.8</v>
      </c>
      <c r="I1247">
        <v>383.3</v>
      </c>
      <c r="J1247">
        <v>61.286198799895601</v>
      </c>
      <c r="K1247">
        <v>1.2770848410029301</v>
      </c>
    </row>
    <row r="1248" spans="1:11" x14ac:dyDescent="0.55000000000000004">
      <c r="A1248" s="1">
        <v>43943</v>
      </c>
      <c r="B1248" t="s">
        <v>859</v>
      </c>
      <c r="C1248" t="s">
        <v>37</v>
      </c>
      <c r="D1248">
        <v>30111</v>
      </c>
      <c r="E1248">
        <v>74</v>
      </c>
      <c r="F1248">
        <v>1</v>
      </c>
      <c r="G1248">
        <v>161300</v>
      </c>
      <c r="H1248">
        <v>6825.2</v>
      </c>
      <c r="I1248">
        <v>2635.2</v>
      </c>
      <c r="J1248">
        <v>61.209775349119603</v>
      </c>
      <c r="K1248">
        <v>4.5877247365158</v>
      </c>
    </row>
    <row r="1249" spans="1:11" x14ac:dyDescent="0.55000000000000004">
      <c r="A1249" s="1">
        <v>43943</v>
      </c>
      <c r="B1249" t="s">
        <v>1166</v>
      </c>
      <c r="C1249" t="s">
        <v>29</v>
      </c>
      <c r="D1249">
        <v>27049</v>
      </c>
      <c r="E1249">
        <v>19</v>
      </c>
      <c r="F1249">
        <v>0</v>
      </c>
      <c r="G1249">
        <v>46340</v>
      </c>
      <c r="H1249">
        <v>1964.7</v>
      </c>
      <c r="I1249">
        <v>758.6</v>
      </c>
      <c r="J1249">
        <v>61.0862114421302</v>
      </c>
      <c r="K1249">
        <v>4.1001294777729802</v>
      </c>
    </row>
    <row r="1250" spans="1:11" x14ac:dyDescent="0.55000000000000004">
      <c r="A1250" s="1">
        <v>43943</v>
      </c>
      <c r="B1250" t="s">
        <v>121</v>
      </c>
      <c r="C1250" t="s">
        <v>22</v>
      </c>
      <c r="D1250">
        <v>21097</v>
      </c>
      <c r="E1250">
        <v>17</v>
      </c>
      <c r="F1250">
        <v>0</v>
      </c>
      <c r="G1250">
        <v>18886</v>
      </c>
      <c r="H1250">
        <v>802.2</v>
      </c>
      <c r="I1250">
        <v>309.7</v>
      </c>
      <c r="J1250">
        <v>60.981595092024499</v>
      </c>
      <c r="K1250">
        <v>9.00137668113946</v>
      </c>
    </row>
    <row r="1251" spans="1:11" x14ac:dyDescent="0.55000000000000004">
      <c r="A1251" s="1">
        <v>43943</v>
      </c>
      <c r="B1251" t="s">
        <v>1403</v>
      </c>
      <c r="C1251" t="s">
        <v>145</v>
      </c>
      <c r="D1251">
        <v>45071</v>
      </c>
      <c r="E1251">
        <v>21</v>
      </c>
      <c r="F1251">
        <v>1</v>
      </c>
      <c r="G1251">
        <v>38440</v>
      </c>
      <c r="H1251">
        <v>1633.8</v>
      </c>
      <c r="I1251">
        <v>630.79999999999995</v>
      </c>
      <c r="J1251">
        <v>60.938490805326502</v>
      </c>
      <c r="K1251">
        <v>5.4630593132153997</v>
      </c>
    </row>
    <row r="1252" spans="1:11" x14ac:dyDescent="0.55000000000000004">
      <c r="A1252" s="1">
        <v>43943</v>
      </c>
      <c r="B1252" t="s">
        <v>274</v>
      </c>
      <c r="C1252" t="s">
        <v>68</v>
      </c>
      <c r="D1252">
        <v>29023</v>
      </c>
      <c r="E1252">
        <v>24</v>
      </c>
      <c r="F1252">
        <v>0</v>
      </c>
      <c r="G1252">
        <v>42478</v>
      </c>
      <c r="H1252">
        <v>1806.7</v>
      </c>
      <c r="I1252">
        <v>697.6</v>
      </c>
      <c r="J1252">
        <v>60.891628440366901</v>
      </c>
      <c r="K1252">
        <v>5.6499835208813902</v>
      </c>
    </row>
    <row r="1253" spans="1:11" x14ac:dyDescent="0.55000000000000004">
      <c r="A1253" s="1">
        <v>43943</v>
      </c>
      <c r="B1253" t="s">
        <v>635</v>
      </c>
      <c r="C1253" t="s">
        <v>93</v>
      </c>
      <c r="D1253">
        <v>13261</v>
      </c>
      <c r="E1253">
        <v>341</v>
      </c>
      <c r="F1253">
        <v>20</v>
      </c>
      <c r="G1253">
        <v>29524</v>
      </c>
      <c r="H1253">
        <v>1257</v>
      </c>
      <c r="I1253">
        <v>485.3</v>
      </c>
      <c r="J1253">
        <v>60.836595920049398</v>
      </c>
      <c r="K1253">
        <v>115.49925484351699</v>
      </c>
    </row>
    <row r="1254" spans="1:11" x14ac:dyDescent="0.55000000000000004">
      <c r="A1254" s="1">
        <v>43943</v>
      </c>
      <c r="B1254" t="s">
        <v>108</v>
      </c>
      <c r="C1254" t="s">
        <v>41</v>
      </c>
      <c r="D1254">
        <v>28151</v>
      </c>
      <c r="E1254">
        <v>71</v>
      </c>
      <c r="F1254">
        <v>3</v>
      </c>
      <c r="G1254">
        <v>43909</v>
      </c>
      <c r="H1254">
        <v>1875.2</v>
      </c>
      <c r="I1254">
        <v>724</v>
      </c>
      <c r="J1254">
        <v>60.647790055248599</v>
      </c>
      <c r="K1254">
        <v>16.169805734587399</v>
      </c>
    </row>
    <row r="1255" spans="1:11" x14ac:dyDescent="0.55000000000000004">
      <c r="A1255" s="1">
        <v>43943</v>
      </c>
      <c r="B1255" t="s">
        <v>1217</v>
      </c>
      <c r="C1255" t="s">
        <v>41</v>
      </c>
      <c r="D1255">
        <v>28117</v>
      </c>
      <c r="E1255">
        <v>28</v>
      </c>
      <c r="F1255">
        <v>0</v>
      </c>
      <c r="G1255">
        <v>25126</v>
      </c>
      <c r="H1255">
        <v>1074.8</v>
      </c>
      <c r="I1255">
        <v>415</v>
      </c>
      <c r="J1255">
        <v>60.544578313252998</v>
      </c>
      <c r="K1255">
        <v>11.1438350712409</v>
      </c>
    </row>
    <row r="1256" spans="1:11" x14ac:dyDescent="0.55000000000000004">
      <c r="A1256" s="1">
        <v>43943</v>
      </c>
      <c r="B1256" t="s">
        <v>944</v>
      </c>
      <c r="C1256" t="s">
        <v>77</v>
      </c>
      <c r="D1256">
        <v>18165</v>
      </c>
      <c r="E1256">
        <v>7</v>
      </c>
      <c r="F1256">
        <v>0</v>
      </c>
      <c r="G1256">
        <v>15498</v>
      </c>
      <c r="H1256">
        <v>665.4</v>
      </c>
      <c r="I1256">
        <v>256.89999999999998</v>
      </c>
      <c r="J1256">
        <v>60.326975476839202</v>
      </c>
      <c r="K1256">
        <v>4.5167118337850001</v>
      </c>
    </row>
    <row r="1257" spans="1:11" x14ac:dyDescent="0.55000000000000004">
      <c r="A1257" s="1">
        <v>43943</v>
      </c>
      <c r="B1257" t="s">
        <v>172</v>
      </c>
      <c r="C1257" t="s">
        <v>155</v>
      </c>
      <c r="D1257">
        <v>47103</v>
      </c>
      <c r="E1257">
        <v>11</v>
      </c>
      <c r="F1257">
        <v>0</v>
      </c>
      <c r="G1257">
        <v>34366</v>
      </c>
      <c r="H1257">
        <v>1477.1</v>
      </c>
      <c r="I1257">
        <v>570.29999999999995</v>
      </c>
      <c r="J1257">
        <v>60.259512537261003</v>
      </c>
      <c r="K1257">
        <v>3.2008380375952901</v>
      </c>
    </row>
    <row r="1258" spans="1:11" x14ac:dyDescent="0.55000000000000004">
      <c r="A1258" s="1">
        <v>43943</v>
      </c>
      <c r="B1258" t="s">
        <v>222</v>
      </c>
      <c r="C1258" t="s">
        <v>29</v>
      </c>
      <c r="D1258">
        <v>27041</v>
      </c>
      <c r="E1258">
        <v>2</v>
      </c>
      <c r="F1258">
        <v>0</v>
      </c>
      <c r="G1258">
        <v>38141</v>
      </c>
      <c r="H1258">
        <v>1642.9</v>
      </c>
      <c r="I1258">
        <v>634.29999999999995</v>
      </c>
      <c r="J1258">
        <v>60.130852908718197</v>
      </c>
      <c r="K1258">
        <v>0.52437010041687404</v>
      </c>
    </row>
    <row r="1259" spans="1:11" x14ac:dyDescent="0.55000000000000004">
      <c r="A1259" s="1">
        <v>43943</v>
      </c>
      <c r="B1259" t="s">
        <v>64</v>
      </c>
      <c r="C1259" t="s">
        <v>16</v>
      </c>
      <c r="D1259">
        <v>19125</v>
      </c>
      <c r="E1259">
        <v>5</v>
      </c>
      <c r="F1259">
        <v>0</v>
      </c>
      <c r="G1259">
        <v>33253</v>
      </c>
      <c r="H1259">
        <v>1435.5</v>
      </c>
      <c r="I1259">
        <v>554.29999999999995</v>
      </c>
      <c r="J1259">
        <v>59.990979613927401</v>
      </c>
      <c r="K1259">
        <v>1.5036237331969999</v>
      </c>
    </row>
    <row r="1260" spans="1:11" x14ac:dyDescent="0.55000000000000004">
      <c r="A1260" s="1">
        <v>43943</v>
      </c>
      <c r="B1260" t="s">
        <v>530</v>
      </c>
      <c r="C1260" t="s">
        <v>155</v>
      </c>
      <c r="D1260">
        <v>47023</v>
      </c>
      <c r="E1260">
        <v>9</v>
      </c>
      <c r="F1260">
        <v>0</v>
      </c>
      <c r="G1260">
        <v>17297</v>
      </c>
      <c r="H1260">
        <v>747.3</v>
      </c>
      <c r="I1260">
        <v>288.5</v>
      </c>
      <c r="J1260">
        <v>59.954939341421102</v>
      </c>
      <c r="K1260">
        <v>5.2032144302480203</v>
      </c>
    </row>
    <row r="1261" spans="1:11" x14ac:dyDescent="0.55000000000000004">
      <c r="A1261" s="1">
        <v>43943</v>
      </c>
      <c r="B1261" t="s">
        <v>51</v>
      </c>
      <c r="C1261" t="s">
        <v>77</v>
      </c>
      <c r="D1261">
        <v>18073</v>
      </c>
      <c r="E1261">
        <v>24</v>
      </c>
      <c r="F1261">
        <v>1</v>
      </c>
      <c r="G1261">
        <v>33562</v>
      </c>
      <c r="H1261">
        <v>1450.1</v>
      </c>
      <c r="I1261">
        <v>559.9</v>
      </c>
      <c r="J1261">
        <v>59.942846936953003</v>
      </c>
      <c r="K1261">
        <v>7.1509445205887596</v>
      </c>
    </row>
    <row r="1262" spans="1:11" x14ac:dyDescent="0.55000000000000004">
      <c r="A1262" s="1">
        <v>43943</v>
      </c>
      <c r="B1262" t="s">
        <v>1065</v>
      </c>
      <c r="C1262" t="s">
        <v>14</v>
      </c>
      <c r="D1262">
        <v>12027</v>
      </c>
      <c r="E1262">
        <v>24</v>
      </c>
      <c r="F1262">
        <v>4</v>
      </c>
      <c r="G1262">
        <v>38001</v>
      </c>
      <c r="H1262">
        <v>1650.7</v>
      </c>
      <c r="I1262">
        <v>637.29999999999995</v>
      </c>
      <c r="J1262">
        <v>59.628118625451101</v>
      </c>
      <c r="K1262">
        <v>6.3156232730717603</v>
      </c>
    </row>
    <row r="1263" spans="1:11" x14ac:dyDescent="0.55000000000000004">
      <c r="A1263" s="1">
        <v>43943</v>
      </c>
      <c r="B1263" t="s">
        <v>1046</v>
      </c>
      <c r="C1263" t="s">
        <v>31</v>
      </c>
      <c r="D1263">
        <v>55061</v>
      </c>
      <c r="E1263">
        <v>8</v>
      </c>
      <c r="F1263">
        <v>1</v>
      </c>
      <c r="G1263">
        <v>20434</v>
      </c>
      <c r="H1263">
        <v>887.5</v>
      </c>
      <c r="I1263">
        <v>342.7</v>
      </c>
      <c r="J1263">
        <v>59.626495477093599</v>
      </c>
      <c r="K1263">
        <v>3.9150435548595399</v>
      </c>
    </row>
    <row r="1264" spans="1:11" x14ac:dyDescent="0.55000000000000004">
      <c r="A1264" s="1">
        <v>43943</v>
      </c>
      <c r="B1264" t="s">
        <v>425</v>
      </c>
      <c r="C1264" t="s">
        <v>155</v>
      </c>
      <c r="D1264">
        <v>47091</v>
      </c>
      <c r="E1264">
        <v>2</v>
      </c>
      <c r="F1264">
        <v>0</v>
      </c>
      <c r="G1264">
        <v>17788</v>
      </c>
      <c r="H1264">
        <v>773.1</v>
      </c>
      <c r="I1264">
        <v>298.5</v>
      </c>
      <c r="J1264">
        <v>59.591289782244502</v>
      </c>
      <c r="K1264">
        <v>1.12435349673937</v>
      </c>
    </row>
    <row r="1265" spans="1:11" x14ac:dyDescent="0.55000000000000004">
      <c r="A1265" s="1">
        <v>43943</v>
      </c>
      <c r="B1265" t="s">
        <v>949</v>
      </c>
      <c r="C1265" t="s">
        <v>56</v>
      </c>
      <c r="D1265">
        <v>26165</v>
      </c>
      <c r="E1265">
        <v>7</v>
      </c>
      <c r="F1265">
        <v>1</v>
      </c>
      <c r="G1265">
        <v>33631</v>
      </c>
      <c r="H1265">
        <v>1464.8</v>
      </c>
      <c r="I1265">
        <v>565.5</v>
      </c>
      <c r="J1265">
        <v>59.471264367815998</v>
      </c>
      <c r="K1265">
        <v>2.0814129820701099</v>
      </c>
    </row>
    <row r="1266" spans="1:11" x14ac:dyDescent="0.55000000000000004">
      <c r="A1266" s="1">
        <v>43943</v>
      </c>
      <c r="B1266" t="s">
        <v>597</v>
      </c>
      <c r="C1266" t="s">
        <v>45</v>
      </c>
      <c r="D1266">
        <v>17073</v>
      </c>
      <c r="E1266">
        <v>32</v>
      </c>
      <c r="F1266">
        <v>0</v>
      </c>
      <c r="G1266">
        <v>48913</v>
      </c>
      <c r="H1266">
        <v>2132.1999999999998</v>
      </c>
      <c r="I1266">
        <v>823.3</v>
      </c>
      <c r="J1266">
        <v>59.4109073241831</v>
      </c>
      <c r="K1266">
        <v>6.54222803753603</v>
      </c>
    </row>
    <row r="1267" spans="1:11" x14ac:dyDescent="0.55000000000000004">
      <c r="A1267" s="1">
        <v>43943</v>
      </c>
      <c r="B1267" t="s">
        <v>1266</v>
      </c>
      <c r="C1267" t="s">
        <v>39</v>
      </c>
      <c r="D1267">
        <v>20121</v>
      </c>
      <c r="E1267">
        <v>4</v>
      </c>
      <c r="F1267">
        <v>0</v>
      </c>
      <c r="G1267">
        <v>34237</v>
      </c>
      <c r="H1267">
        <v>1493.8</v>
      </c>
      <c r="I1267">
        <v>576.79999999999995</v>
      </c>
      <c r="J1267">
        <v>59.356796116504803</v>
      </c>
      <c r="K1267">
        <v>1.1683266641352901</v>
      </c>
    </row>
    <row r="1268" spans="1:11" x14ac:dyDescent="0.55000000000000004">
      <c r="A1268" s="1">
        <v>43943</v>
      </c>
      <c r="B1268" t="s">
        <v>799</v>
      </c>
      <c r="C1268" t="s">
        <v>83</v>
      </c>
      <c r="D1268">
        <v>36077</v>
      </c>
      <c r="E1268">
        <v>49</v>
      </c>
      <c r="F1268">
        <v>5</v>
      </c>
      <c r="G1268">
        <v>59493</v>
      </c>
      <c r="H1268">
        <v>2597.6</v>
      </c>
      <c r="I1268">
        <v>1002.9</v>
      </c>
      <c r="J1268">
        <v>59.320969189350798</v>
      </c>
      <c r="K1268">
        <v>8.2362630897752602</v>
      </c>
    </row>
    <row r="1269" spans="1:11" x14ac:dyDescent="0.55000000000000004">
      <c r="A1269" s="1">
        <v>43943</v>
      </c>
      <c r="B1269" t="s">
        <v>573</v>
      </c>
      <c r="C1269" t="s">
        <v>12</v>
      </c>
      <c r="D1269">
        <v>37047</v>
      </c>
      <c r="E1269">
        <v>66</v>
      </c>
      <c r="F1269">
        <v>4</v>
      </c>
      <c r="G1269">
        <v>55508</v>
      </c>
      <c r="H1269">
        <v>2426.4</v>
      </c>
      <c r="I1269">
        <v>936.8</v>
      </c>
      <c r="J1269">
        <v>59.2527754056362</v>
      </c>
      <c r="K1269">
        <v>11.8901779923614</v>
      </c>
    </row>
    <row r="1270" spans="1:11" x14ac:dyDescent="0.55000000000000004">
      <c r="A1270" s="1">
        <v>43943</v>
      </c>
      <c r="B1270" t="s">
        <v>1161</v>
      </c>
      <c r="C1270" t="s">
        <v>93</v>
      </c>
      <c r="D1270">
        <v>13023</v>
      </c>
      <c r="E1270">
        <v>5</v>
      </c>
      <c r="F1270">
        <v>0</v>
      </c>
      <c r="G1270">
        <v>12873</v>
      </c>
      <c r="H1270">
        <v>563.1</v>
      </c>
      <c r="I1270">
        <v>217.4</v>
      </c>
      <c r="J1270">
        <v>59.213431462741397</v>
      </c>
      <c r="K1270">
        <v>3.88409850073797</v>
      </c>
    </row>
    <row r="1271" spans="1:11" x14ac:dyDescent="0.55000000000000004">
      <c r="A1271" s="1">
        <v>43943</v>
      </c>
      <c r="B1271" t="s">
        <v>307</v>
      </c>
      <c r="C1271" t="s">
        <v>45</v>
      </c>
      <c r="D1271">
        <v>17137</v>
      </c>
      <c r="E1271">
        <v>14</v>
      </c>
      <c r="F1271">
        <v>1</v>
      </c>
      <c r="G1271">
        <v>33658</v>
      </c>
      <c r="H1271">
        <v>1473.2</v>
      </c>
      <c r="I1271">
        <v>568.79999999999995</v>
      </c>
      <c r="J1271">
        <v>59.173699015471101</v>
      </c>
      <c r="K1271">
        <v>4.1594866005110198</v>
      </c>
    </row>
    <row r="1272" spans="1:11" x14ac:dyDescent="0.55000000000000004">
      <c r="A1272" s="1">
        <v>43943</v>
      </c>
      <c r="B1272" t="s">
        <v>578</v>
      </c>
      <c r="C1272" t="s">
        <v>45</v>
      </c>
      <c r="D1272">
        <v>17083</v>
      </c>
      <c r="E1272">
        <v>10</v>
      </c>
      <c r="F1272">
        <v>0</v>
      </c>
      <c r="G1272">
        <v>21773</v>
      </c>
      <c r="H1272">
        <v>956.3</v>
      </c>
      <c r="I1272">
        <v>369.2</v>
      </c>
      <c r="J1272">
        <v>58.973456121343403</v>
      </c>
      <c r="K1272">
        <v>4.5928443485050199</v>
      </c>
    </row>
    <row r="1273" spans="1:11" x14ac:dyDescent="0.55000000000000004">
      <c r="A1273" s="1">
        <v>43943</v>
      </c>
      <c r="B1273" t="s">
        <v>142</v>
      </c>
      <c r="C1273" t="s">
        <v>77</v>
      </c>
      <c r="D1273">
        <v>18047</v>
      </c>
      <c r="E1273">
        <v>91</v>
      </c>
      <c r="F1273">
        <v>7</v>
      </c>
      <c r="G1273">
        <v>22758</v>
      </c>
      <c r="H1273">
        <v>999.8</v>
      </c>
      <c r="I1273">
        <v>386</v>
      </c>
      <c r="J1273">
        <v>58.958549222797899</v>
      </c>
      <c r="K1273">
        <v>39.985939010457798</v>
      </c>
    </row>
    <row r="1274" spans="1:11" x14ac:dyDescent="0.55000000000000004">
      <c r="A1274" s="1">
        <v>43943</v>
      </c>
      <c r="B1274" t="s">
        <v>640</v>
      </c>
      <c r="C1274" t="s">
        <v>58</v>
      </c>
      <c r="D1274">
        <v>48401</v>
      </c>
      <c r="E1274">
        <v>28</v>
      </c>
      <c r="F1274">
        <v>1</v>
      </c>
      <c r="G1274">
        <v>54406</v>
      </c>
      <c r="H1274">
        <v>2392.1999999999998</v>
      </c>
      <c r="I1274">
        <v>923.6</v>
      </c>
      <c r="J1274">
        <v>58.906453009960998</v>
      </c>
      <c r="K1274">
        <v>5.1464911958239901</v>
      </c>
    </row>
    <row r="1275" spans="1:11" x14ac:dyDescent="0.55000000000000004">
      <c r="A1275" s="1">
        <v>43943</v>
      </c>
      <c r="B1275" t="s">
        <v>108</v>
      </c>
      <c r="C1275" t="s">
        <v>58</v>
      </c>
      <c r="D1275">
        <v>48477</v>
      </c>
      <c r="E1275">
        <v>71</v>
      </c>
      <c r="F1275">
        <v>6</v>
      </c>
      <c r="G1275">
        <v>35882</v>
      </c>
      <c r="H1275">
        <v>1578</v>
      </c>
      <c r="I1275">
        <v>609.29999999999995</v>
      </c>
      <c r="J1275">
        <v>58.890530116527103</v>
      </c>
      <c r="K1275">
        <v>19.787079872916699</v>
      </c>
    </row>
    <row r="1276" spans="1:11" x14ac:dyDescent="0.55000000000000004">
      <c r="A1276" s="1">
        <v>43943</v>
      </c>
      <c r="B1276" t="s">
        <v>179</v>
      </c>
      <c r="C1276" t="s">
        <v>77</v>
      </c>
      <c r="D1276">
        <v>18055</v>
      </c>
      <c r="E1276">
        <v>44</v>
      </c>
      <c r="F1276">
        <v>4</v>
      </c>
      <c r="G1276">
        <v>31922</v>
      </c>
      <c r="H1276">
        <v>1404.1</v>
      </c>
      <c r="I1276">
        <v>542.1</v>
      </c>
      <c r="J1276">
        <v>58.885814425382698</v>
      </c>
      <c r="K1276">
        <v>13.7835975189524</v>
      </c>
    </row>
    <row r="1277" spans="1:11" x14ac:dyDescent="0.55000000000000004">
      <c r="A1277" s="1">
        <v>43943</v>
      </c>
      <c r="B1277" t="s">
        <v>263</v>
      </c>
      <c r="C1277" t="s">
        <v>56</v>
      </c>
      <c r="D1277">
        <v>26105</v>
      </c>
      <c r="E1277">
        <v>5</v>
      </c>
      <c r="F1277">
        <v>0</v>
      </c>
      <c r="G1277">
        <v>29144</v>
      </c>
      <c r="H1277">
        <v>1282.5</v>
      </c>
      <c r="I1277">
        <v>495.2</v>
      </c>
      <c r="J1277">
        <v>58.852988691437801</v>
      </c>
      <c r="K1277">
        <v>1.7156189953335099</v>
      </c>
    </row>
    <row r="1278" spans="1:11" x14ac:dyDescent="0.55000000000000004">
      <c r="A1278" s="1">
        <v>43943</v>
      </c>
      <c r="B1278" t="s">
        <v>1349</v>
      </c>
      <c r="C1278" t="s">
        <v>80</v>
      </c>
      <c r="D1278">
        <v>16075</v>
      </c>
      <c r="E1278">
        <v>10</v>
      </c>
      <c r="F1278">
        <v>1</v>
      </c>
      <c r="G1278">
        <v>23951</v>
      </c>
      <c r="H1278">
        <v>1055.5</v>
      </c>
      <c r="I1278">
        <v>407.5</v>
      </c>
      <c r="J1278">
        <v>58.7754601226993</v>
      </c>
      <c r="K1278">
        <v>4.17519101498893</v>
      </c>
    </row>
    <row r="1279" spans="1:11" x14ac:dyDescent="0.55000000000000004">
      <c r="A1279" s="1">
        <v>43943</v>
      </c>
      <c r="B1279" t="s">
        <v>102</v>
      </c>
      <c r="C1279" t="s">
        <v>87</v>
      </c>
      <c r="D1279">
        <v>38015</v>
      </c>
      <c r="E1279">
        <v>65</v>
      </c>
      <c r="F1279">
        <v>0</v>
      </c>
      <c r="G1279">
        <v>95626</v>
      </c>
      <c r="H1279">
        <v>4229.8999999999996</v>
      </c>
      <c r="I1279">
        <v>1633.2</v>
      </c>
      <c r="J1279">
        <v>58.551310311045697</v>
      </c>
      <c r="K1279">
        <v>6.7973145378871802</v>
      </c>
    </row>
    <row r="1280" spans="1:11" x14ac:dyDescent="0.55000000000000004">
      <c r="A1280" s="1">
        <v>43943</v>
      </c>
      <c r="B1280" t="s">
        <v>215</v>
      </c>
      <c r="C1280" t="s">
        <v>93</v>
      </c>
      <c r="D1280">
        <v>13175</v>
      </c>
      <c r="E1280">
        <v>44</v>
      </c>
      <c r="F1280">
        <v>1</v>
      </c>
      <c r="G1280">
        <v>47546</v>
      </c>
      <c r="H1280">
        <v>2104.6999999999998</v>
      </c>
      <c r="I1280">
        <v>812.6</v>
      </c>
      <c r="J1280">
        <v>58.510952498153998</v>
      </c>
      <c r="K1280">
        <v>9.2541959365666902</v>
      </c>
    </row>
    <row r="1281" spans="1:11" x14ac:dyDescent="0.55000000000000004">
      <c r="A1281" s="1">
        <v>43943</v>
      </c>
      <c r="B1281" t="s">
        <v>1463</v>
      </c>
      <c r="C1281" t="s">
        <v>108</v>
      </c>
      <c r="D1281">
        <v>53077</v>
      </c>
      <c r="E1281">
        <v>868</v>
      </c>
      <c r="F1281">
        <v>38</v>
      </c>
      <c r="G1281">
        <v>250873</v>
      </c>
      <c r="H1281">
        <v>11126.9</v>
      </c>
      <c r="I1281">
        <v>4296.1000000000004</v>
      </c>
      <c r="J1281">
        <v>58.3955215195177</v>
      </c>
      <c r="K1281">
        <v>34.5991796646111</v>
      </c>
    </row>
    <row r="1282" spans="1:11" x14ac:dyDescent="0.55000000000000004">
      <c r="A1282" s="1">
        <v>43943</v>
      </c>
      <c r="B1282" t="s">
        <v>376</v>
      </c>
      <c r="C1282" t="s">
        <v>43</v>
      </c>
      <c r="D1282">
        <v>40019</v>
      </c>
      <c r="E1282">
        <v>1</v>
      </c>
      <c r="F1282">
        <v>0</v>
      </c>
      <c r="G1282">
        <v>48111</v>
      </c>
      <c r="H1282">
        <v>2133.8000000000002</v>
      </c>
      <c r="I1282">
        <v>823.9</v>
      </c>
      <c r="J1282">
        <v>58.394222599830002</v>
      </c>
      <c r="K1282">
        <v>0.20785267402465099</v>
      </c>
    </row>
    <row r="1283" spans="1:11" x14ac:dyDescent="0.55000000000000004">
      <c r="A1283" s="1">
        <v>43943</v>
      </c>
      <c r="B1283" t="s">
        <v>48</v>
      </c>
      <c r="C1283" t="s">
        <v>155</v>
      </c>
      <c r="D1283">
        <v>47047</v>
      </c>
      <c r="E1283">
        <v>48</v>
      </c>
      <c r="F1283">
        <v>1</v>
      </c>
      <c r="G1283">
        <v>41133</v>
      </c>
      <c r="H1283">
        <v>1824.8</v>
      </c>
      <c r="I1283">
        <v>704.5</v>
      </c>
      <c r="J1283">
        <v>58.386089425124197</v>
      </c>
      <c r="K1283">
        <v>11.6694624753847</v>
      </c>
    </row>
    <row r="1284" spans="1:11" x14ac:dyDescent="0.55000000000000004">
      <c r="A1284" s="1">
        <v>43943</v>
      </c>
      <c r="B1284" t="s">
        <v>172</v>
      </c>
      <c r="C1284" t="s">
        <v>41</v>
      </c>
      <c r="D1284">
        <v>28085</v>
      </c>
      <c r="E1284">
        <v>121</v>
      </c>
      <c r="F1284">
        <v>7</v>
      </c>
      <c r="G1284">
        <v>34153</v>
      </c>
      <c r="H1284">
        <v>1517.1</v>
      </c>
      <c r="I1284">
        <v>585.79999999999995</v>
      </c>
      <c r="J1284">
        <v>58.301468077842202</v>
      </c>
      <c r="K1284">
        <v>35.428805668608902</v>
      </c>
    </row>
    <row r="1285" spans="1:11" x14ac:dyDescent="0.55000000000000004">
      <c r="A1285" s="1">
        <v>43943</v>
      </c>
      <c r="B1285" t="s">
        <v>853</v>
      </c>
      <c r="C1285" t="s">
        <v>77</v>
      </c>
      <c r="D1285">
        <v>18159</v>
      </c>
      <c r="E1285">
        <v>14</v>
      </c>
      <c r="F1285">
        <v>1</v>
      </c>
      <c r="G1285">
        <v>15148</v>
      </c>
      <c r="H1285">
        <v>674.5</v>
      </c>
      <c r="I1285">
        <v>260.39999999999998</v>
      </c>
      <c r="J1285">
        <v>58.172043010752603</v>
      </c>
      <c r="K1285">
        <v>9.2421441774491608</v>
      </c>
    </row>
    <row r="1286" spans="1:11" x14ac:dyDescent="0.55000000000000004">
      <c r="A1286" s="1">
        <v>43943</v>
      </c>
      <c r="B1286" t="s">
        <v>1480</v>
      </c>
      <c r="C1286" t="s">
        <v>56</v>
      </c>
      <c r="D1286">
        <v>26123</v>
      </c>
      <c r="E1286">
        <v>12</v>
      </c>
      <c r="F1286">
        <v>0</v>
      </c>
      <c r="G1286">
        <v>48980</v>
      </c>
      <c r="H1286">
        <v>2181.9</v>
      </c>
      <c r="I1286">
        <v>842.4</v>
      </c>
      <c r="J1286">
        <v>58.143399810066398</v>
      </c>
      <c r="K1286">
        <v>2.4499795835034699</v>
      </c>
    </row>
    <row r="1287" spans="1:11" x14ac:dyDescent="0.55000000000000004">
      <c r="A1287" s="1">
        <v>43943</v>
      </c>
      <c r="B1287" t="s">
        <v>1007</v>
      </c>
      <c r="C1287" t="s">
        <v>83</v>
      </c>
      <c r="D1287">
        <v>36009</v>
      </c>
      <c r="E1287">
        <v>37</v>
      </c>
      <c r="F1287">
        <v>0</v>
      </c>
      <c r="G1287">
        <v>76117</v>
      </c>
      <c r="H1287">
        <v>3392.7</v>
      </c>
      <c r="I1287">
        <v>1309.9000000000001</v>
      </c>
      <c r="J1287">
        <v>58.109015955416403</v>
      </c>
      <c r="K1287">
        <v>4.8609377668589104</v>
      </c>
    </row>
    <row r="1288" spans="1:11" x14ac:dyDescent="0.55000000000000004">
      <c r="A1288" s="1">
        <v>43943</v>
      </c>
      <c r="B1288" t="s">
        <v>96</v>
      </c>
      <c r="C1288" t="s">
        <v>43</v>
      </c>
      <c r="D1288">
        <v>40041</v>
      </c>
      <c r="E1288">
        <v>88</v>
      </c>
      <c r="F1288">
        <v>9</v>
      </c>
      <c r="G1288">
        <v>43009</v>
      </c>
      <c r="H1288">
        <v>1918.5</v>
      </c>
      <c r="I1288">
        <v>740.7</v>
      </c>
      <c r="J1288">
        <v>58.065343593897602</v>
      </c>
      <c r="K1288">
        <v>20.460833778976401</v>
      </c>
    </row>
    <row r="1289" spans="1:11" x14ac:dyDescent="0.55000000000000004">
      <c r="A1289" s="1">
        <v>43943</v>
      </c>
      <c r="B1289" t="s">
        <v>64</v>
      </c>
      <c r="C1289" t="s">
        <v>155</v>
      </c>
      <c r="D1289">
        <v>47115</v>
      </c>
      <c r="E1289">
        <v>28</v>
      </c>
      <c r="F1289">
        <v>1</v>
      </c>
      <c r="G1289">
        <v>28907</v>
      </c>
      <c r="H1289">
        <v>1294.5999999999999</v>
      </c>
      <c r="I1289">
        <v>499.8</v>
      </c>
      <c r="J1289">
        <v>57.8371348539415</v>
      </c>
      <c r="K1289">
        <v>9.6862351679523897</v>
      </c>
    </row>
    <row r="1290" spans="1:11" x14ac:dyDescent="0.55000000000000004">
      <c r="A1290" s="1">
        <v>43943</v>
      </c>
      <c r="B1290" t="s">
        <v>856</v>
      </c>
      <c r="C1290" t="s">
        <v>18</v>
      </c>
      <c r="D1290">
        <v>51033</v>
      </c>
      <c r="E1290">
        <v>17</v>
      </c>
      <c r="F1290">
        <v>0</v>
      </c>
      <c r="G1290">
        <v>30725</v>
      </c>
      <c r="H1290">
        <v>1379.5</v>
      </c>
      <c r="I1290">
        <v>532.6</v>
      </c>
      <c r="J1290">
        <v>57.6886969583176</v>
      </c>
      <c r="K1290">
        <v>5.5329536208299404</v>
      </c>
    </row>
    <row r="1291" spans="1:11" x14ac:dyDescent="0.55000000000000004">
      <c r="A1291" s="1">
        <v>43943</v>
      </c>
      <c r="B1291" t="s">
        <v>339</v>
      </c>
      <c r="C1291" t="s">
        <v>43</v>
      </c>
      <c r="D1291">
        <v>40047</v>
      </c>
      <c r="E1291">
        <v>11</v>
      </c>
      <c r="F1291">
        <v>1</v>
      </c>
      <c r="G1291">
        <v>61056</v>
      </c>
      <c r="H1291">
        <v>2741.5</v>
      </c>
      <c r="I1291">
        <v>1058.5</v>
      </c>
      <c r="J1291">
        <v>57.681624940954102</v>
      </c>
      <c r="K1291">
        <v>1.8016247379454899</v>
      </c>
    </row>
    <row r="1292" spans="1:11" x14ac:dyDescent="0.55000000000000004">
      <c r="A1292" s="1">
        <v>43943</v>
      </c>
      <c r="B1292" t="s">
        <v>1351</v>
      </c>
      <c r="C1292" t="s">
        <v>45</v>
      </c>
      <c r="D1292">
        <v>17127</v>
      </c>
      <c r="E1292">
        <v>3</v>
      </c>
      <c r="F1292">
        <v>0</v>
      </c>
      <c r="G1292">
        <v>13772</v>
      </c>
      <c r="H1292">
        <v>619.1</v>
      </c>
      <c r="I1292">
        <v>239.1</v>
      </c>
      <c r="J1292">
        <v>57.599330823922998</v>
      </c>
      <c r="K1292">
        <v>2.1783328492593599</v>
      </c>
    </row>
    <row r="1293" spans="1:11" x14ac:dyDescent="0.55000000000000004">
      <c r="A1293" s="1">
        <v>43943</v>
      </c>
      <c r="B1293" t="s">
        <v>882</v>
      </c>
      <c r="C1293" t="s">
        <v>93</v>
      </c>
      <c r="D1293">
        <v>13109</v>
      </c>
      <c r="E1293">
        <v>4</v>
      </c>
      <c r="F1293">
        <v>0</v>
      </c>
      <c r="G1293">
        <v>10654</v>
      </c>
      <c r="H1293">
        <v>479.2</v>
      </c>
      <c r="I1293">
        <v>185</v>
      </c>
      <c r="J1293">
        <v>57.589189189189099</v>
      </c>
      <c r="K1293">
        <v>3.754458419373</v>
      </c>
    </row>
    <row r="1294" spans="1:11" x14ac:dyDescent="0.55000000000000004">
      <c r="A1294" s="1">
        <v>43943</v>
      </c>
      <c r="B1294" t="s">
        <v>597</v>
      </c>
      <c r="C1294" t="s">
        <v>155</v>
      </c>
      <c r="D1294">
        <v>47079</v>
      </c>
      <c r="E1294">
        <v>11</v>
      </c>
      <c r="F1294">
        <v>0</v>
      </c>
      <c r="G1294">
        <v>32345</v>
      </c>
      <c r="H1294">
        <v>1454.9</v>
      </c>
      <c r="I1294">
        <v>561.79999999999995</v>
      </c>
      <c r="J1294">
        <v>57.573869704521101</v>
      </c>
      <c r="K1294">
        <v>3.4008347503478098</v>
      </c>
    </row>
    <row r="1295" spans="1:11" x14ac:dyDescent="0.55000000000000004">
      <c r="A1295" s="1">
        <v>43943</v>
      </c>
      <c r="B1295" t="s">
        <v>1488</v>
      </c>
      <c r="C1295" t="s">
        <v>155</v>
      </c>
      <c r="D1295">
        <v>47183</v>
      </c>
      <c r="E1295">
        <v>9</v>
      </c>
      <c r="F1295">
        <v>0</v>
      </c>
      <c r="G1295">
        <v>33328</v>
      </c>
      <c r="H1295">
        <v>1502.9</v>
      </c>
      <c r="I1295">
        <v>580.29999999999995</v>
      </c>
      <c r="J1295">
        <v>57.4323625710839</v>
      </c>
      <c r="K1295">
        <v>2.7004320691310602</v>
      </c>
    </row>
    <row r="1296" spans="1:11" x14ac:dyDescent="0.55000000000000004">
      <c r="A1296" s="1">
        <v>43943</v>
      </c>
      <c r="B1296" t="s">
        <v>1109</v>
      </c>
      <c r="C1296" t="s">
        <v>31</v>
      </c>
      <c r="D1296">
        <v>55029</v>
      </c>
      <c r="E1296">
        <v>9</v>
      </c>
      <c r="F1296">
        <v>1</v>
      </c>
      <c r="G1296">
        <v>27668</v>
      </c>
      <c r="H1296">
        <v>1250.3</v>
      </c>
      <c r="I1296">
        <v>482.7</v>
      </c>
      <c r="J1296">
        <v>57.319245908431697</v>
      </c>
      <c r="K1296">
        <v>3.2528552840826901</v>
      </c>
    </row>
    <row r="1297" spans="1:11" x14ac:dyDescent="0.55000000000000004">
      <c r="A1297" s="1">
        <v>43943</v>
      </c>
      <c r="B1297" t="s">
        <v>228</v>
      </c>
      <c r="C1297" t="s">
        <v>278</v>
      </c>
      <c r="D1297">
        <v>24019</v>
      </c>
      <c r="E1297">
        <v>28</v>
      </c>
      <c r="F1297">
        <v>1</v>
      </c>
      <c r="G1297">
        <v>31929</v>
      </c>
      <c r="H1297">
        <v>1444.1</v>
      </c>
      <c r="I1297">
        <v>557.6</v>
      </c>
      <c r="J1297">
        <v>57.261477761836403</v>
      </c>
      <c r="K1297">
        <v>8.7694572332362402</v>
      </c>
    </row>
    <row r="1298" spans="1:11" x14ac:dyDescent="0.55000000000000004">
      <c r="A1298" s="1">
        <v>43943</v>
      </c>
      <c r="B1298" t="s">
        <v>726</v>
      </c>
      <c r="C1298" t="s">
        <v>16</v>
      </c>
      <c r="D1298">
        <v>19017</v>
      </c>
      <c r="E1298">
        <v>33</v>
      </c>
      <c r="F1298">
        <v>0</v>
      </c>
      <c r="G1298">
        <v>25062</v>
      </c>
      <c r="H1298">
        <v>1134.3</v>
      </c>
      <c r="I1298">
        <v>437.9</v>
      </c>
      <c r="J1298">
        <v>57.232244804749897</v>
      </c>
      <c r="K1298">
        <v>13.1673449844385</v>
      </c>
    </row>
    <row r="1299" spans="1:11" x14ac:dyDescent="0.55000000000000004">
      <c r="A1299" s="1">
        <v>43943</v>
      </c>
      <c r="B1299" t="s">
        <v>467</v>
      </c>
      <c r="C1299" t="s">
        <v>145</v>
      </c>
      <c r="D1299">
        <v>45025</v>
      </c>
      <c r="E1299">
        <v>37</v>
      </c>
      <c r="F1299">
        <v>0</v>
      </c>
      <c r="G1299">
        <v>45650</v>
      </c>
      <c r="H1299">
        <v>2068.8000000000002</v>
      </c>
      <c r="I1299">
        <v>798.8</v>
      </c>
      <c r="J1299">
        <v>57.1482223335002</v>
      </c>
      <c r="K1299">
        <v>8.1051478641839996</v>
      </c>
    </row>
    <row r="1300" spans="1:11" x14ac:dyDescent="0.55000000000000004">
      <c r="A1300" s="1">
        <v>43943</v>
      </c>
      <c r="B1300" t="s">
        <v>1655</v>
      </c>
      <c r="C1300" t="s">
        <v>35</v>
      </c>
      <c r="D1300">
        <v>54073</v>
      </c>
      <c r="E1300">
        <v>2</v>
      </c>
      <c r="F1300">
        <v>0</v>
      </c>
      <c r="G1300">
        <v>7460</v>
      </c>
      <c r="H1300">
        <v>338.6</v>
      </c>
      <c r="I1300">
        <v>130.69999999999999</v>
      </c>
      <c r="J1300">
        <v>57.077276205049699</v>
      </c>
      <c r="K1300">
        <v>2.68096514745308</v>
      </c>
    </row>
    <row r="1301" spans="1:11" x14ac:dyDescent="0.55000000000000004">
      <c r="A1301" s="1">
        <v>43943</v>
      </c>
      <c r="B1301" t="s">
        <v>1256</v>
      </c>
      <c r="C1301" t="s">
        <v>22</v>
      </c>
      <c r="D1301">
        <v>21223</v>
      </c>
      <c r="E1301">
        <v>2</v>
      </c>
      <c r="F1301">
        <v>0</v>
      </c>
      <c r="G1301">
        <v>8471</v>
      </c>
      <c r="H1301">
        <v>385.5</v>
      </c>
      <c r="I1301">
        <v>148.9</v>
      </c>
      <c r="J1301">
        <v>56.890530557421002</v>
      </c>
      <c r="K1301">
        <v>2.36099634045567</v>
      </c>
    </row>
    <row r="1302" spans="1:11" x14ac:dyDescent="0.55000000000000004">
      <c r="A1302" s="1">
        <v>43943</v>
      </c>
      <c r="B1302" t="s">
        <v>1553</v>
      </c>
      <c r="C1302" t="s">
        <v>12</v>
      </c>
      <c r="D1302">
        <v>37013</v>
      </c>
      <c r="E1302">
        <v>16</v>
      </c>
      <c r="F1302">
        <v>0</v>
      </c>
      <c r="G1302">
        <v>46994</v>
      </c>
      <c r="H1302">
        <v>2143.5</v>
      </c>
      <c r="I1302">
        <v>827.6</v>
      </c>
      <c r="J1302">
        <v>56.783470275495397</v>
      </c>
      <c r="K1302">
        <v>3.4046899604204701</v>
      </c>
    </row>
    <row r="1303" spans="1:11" x14ac:dyDescent="0.55000000000000004">
      <c r="A1303" s="1">
        <v>43943</v>
      </c>
      <c r="B1303" t="s">
        <v>231</v>
      </c>
      <c r="C1303" t="s">
        <v>93</v>
      </c>
      <c r="D1303">
        <v>13229</v>
      </c>
      <c r="E1303">
        <v>51</v>
      </c>
      <c r="F1303">
        <v>2</v>
      </c>
      <c r="G1303">
        <v>19465</v>
      </c>
      <c r="H1303">
        <v>888.4</v>
      </c>
      <c r="I1303">
        <v>343</v>
      </c>
      <c r="J1303">
        <v>56.749271137026199</v>
      </c>
      <c r="K1303">
        <v>26.2008733624454</v>
      </c>
    </row>
    <row r="1304" spans="1:11" x14ac:dyDescent="0.55000000000000004">
      <c r="A1304" s="1">
        <v>43943</v>
      </c>
      <c r="B1304" t="s">
        <v>396</v>
      </c>
      <c r="C1304" t="s">
        <v>197</v>
      </c>
      <c r="D1304">
        <v>50027</v>
      </c>
      <c r="E1304">
        <v>38</v>
      </c>
      <c r="F1304">
        <v>2</v>
      </c>
      <c r="G1304">
        <v>55062</v>
      </c>
      <c r="H1304">
        <v>2515.6999999999998</v>
      </c>
      <c r="I1304">
        <v>971.3</v>
      </c>
      <c r="J1304">
        <v>56.688973540615599</v>
      </c>
      <c r="K1304">
        <v>6.9013112491373301</v>
      </c>
    </row>
    <row r="1305" spans="1:11" x14ac:dyDescent="0.55000000000000004">
      <c r="A1305" s="1">
        <v>43943</v>
      </c>
      <c r="B1305" t="s">
        <v>1306</v>
      </c>
      <c r="C1305" t="s">
        <v>18</v>
      </c>
      <c r="D1305">
        <v>51053</v>
      </c>
      <c r="E1305">
        <v>8</v>
      </c>
      <c r="F1305">
        <v>0</v>
      </c>
      <c r="G1305">
        <v>28544</v>
      </c>
      <c r="H1305">
        <v>1304.7</v>
      </c>
      <c r="I1305">
        <v>503.8</v>
      </c>
      <c r="J1305">
        <v>56.657403731639498</v>
      </c>
      <c r="K1305">
        <v>2.8026905829596398</v>
      </c>
    </row>
    <row r="1306" spans="1:11" x14ac:dyDescent="0.55000000000000004">
      <c r="A1306" s="1">
        <v>43943</v>
      </c>
      <c r="B1306" t="s">
        <v>181</v>
      </c>
      <c r="C1306" t="s">
        <v>84</v>
      </c>
      <c r="D1306">
        <v>41043</v>
      </c>
      <c r="E1306">
        <v>63</v>
      </c>
      <c r="F1306">
        <v>6</v>
      </c>
      <c r="G1306">
        <v>129749</v>
      </c>
      <c r="H1306">
        <v>5934.8</v>
      </c>
      <c r="I1306">
        <v>2291.4</v>
      </c>
      <c r="J1306">
        <v>56.624334468010801</v>
      </c>
      <c r="K1306">
        <v>4.8555287516666796</v>
      </c>
    </row>
    <row r="1307" spans="1:11" x14ac:dyDescent="0.55000000000000004">
      <c r="A1307" s="1">
        <v>43943</v>
      </c>
      <c r="B1307" t="s">
        <v>563</v>
      </c>
      <c r="C1307" t="s">
        <v>155</v>
      </c>
      <c r="D1307">
        <v>47153</v>
      </c>
      <c r="E1307">
        <v>3</v>
      </c>
      <c r="F1307">
        <v>0</v>
      </c>
      <c r="G1307">
        <v>15026</v>
      </c>
      <c r="H1307">
        <v>688.6</v>
      </c>
      <c r="I1307">
        <v>265.89999999999998</v>
      </c>
      <c r="J1307">
        <v>56.509966152688897</v>
      </c>
      <c r="K1307">
        <v>1.9965393318248299</v>
      </c>
    </row>
    <row r="1308" spans="1:11" x14ac:dyDescent="0.55000000000000004">
      <c r="A1308" s="1">
        <v>43943</v>
      </c>
      <c r="B1308" t="s">
        <v>973</v>
      </c>
      <c r="C1308" t="s">
        <v>18</v>
      </c>
      <c r="D1308">
        <v>51131</v>
      </c>
      <c r="E1308">
        <v>7</v>
      </c>
      <c r="F1308">
        <v>0</v>
      </c>
      <c r="G1308">
        <v>11710</v>
      </c>
      <c r="H1308">
        <v>537.1</v>
      </c>
      <c r="I1308">
        <v>207.4</v>
      </c>
      <c r="J1308">
        <v>56.460945033751202</v>
      </c>
      <c r="K1308">
        <v>5.9777967549103304</v>
      </c>
    </row>
    <row r="1309" spans="1:11" x14ac:dyDescent="0.55000000000000004">
      <c r="A1309" s="1">
        <v>43943</v>
      </c>
      <c r="B1309" t="s">
        <v>1098</v>
      </c>
      <c r="C1309" t="s">
        <v>29</v>
      </c>
      <c r="D1309">
        <v>27099</v>
      </c>
      <c r="E1309">
        <v>27</v>
      </c>
      <c r="F1309">
        <v>0</v>
      </c>
      <c r="G1309">
        <v>40062</v>
      </c>
      <c r="H1309">
        <v>1842.9</v>
      </c>
      <c r="I1309">
        <v>711.5</v>
      </c>
      <c r="J1309">
        <v>56.306394940266998</v>
      </c>
      <c r="K1309">
        <v>6.7395536917777399</v>
      </c>
    </row>
    <row r="1310" spans="1:11" x14ac:dyDescent="0.55000000000000004">
      <c r="A1310" s="1">
        <v>43943</v>
      </c>
      <c r="B1310" t="s">
        <v>446</v>
      </c>
      <c r="C1310" t="s">
        <v>25</v>
      </c>
      <c r="D1310">
        <v>1123</v>
      </c>
      <c r="E1310">
        <v>242</v>
      </c>
      <c r="F1310">
        <v>16</v>
      </c>
      <c r="G1310">
        <v>40367</v>
      </c>
      <c r="H1310">
        <v>1859.7</v>
      </c>
      <c r="I1310">
        <v>718</v>
      </c>
      <c r="J1310">
        <v>56.221448467966503</v>
      </c>
      <c r="K1310">
        <v>59.949959125027803</v>
      </c>
    </row>
    <row r="1311" spans="1:11" x14ac:dyDescent="0.55000000000000004">
      <c r="A1311" s="1">
        <v>43943</v>
      </c>
      <c r="B1311" t="s">
        <v>570</v>
      </c>
      <c r="C1311" t="s">
        <v>18</v>
      </c>
      <c r="D1311">
        <v>51167</v>
      </c>
      <c r="E1311">
        <v>2</v>
      </c>
      <c r="F1311">
        <v>0</v>
      </c>
      <c r="G1311">
        <v>26586</v>
      </c>
      <c r="H1311">
        <v>1229.4000000000001</v>
      </c>
      <c r="I1311">
        <v>474.7</v>
      </c>
      <c r="J1311">
        <v>56.0058984621866</v>
      </c>
      <c r="K1311">
        <v>0.75227563379222095</v>
      </c>
    </row>
    <row r="1312" spans="1:11" x14ac:dyDescent="0.55000000000000004">
      <c r="A1312" s="1">
        <v>43943</v>
      </c>
      <c r="B1312" t="s">
        <v>1559</v>
      </c>
      <c r="C1312" t="s">
        <v>93</v>
      </c>
      <c r="D1312">
        <v>13173</v>
      </c>
      <c r="E1312">
        <v>7</v>
      </c>
      <c r="F1312">
        <v>1</v>
      </c>
      <c r="G1312">
        <v>10423</v>
      </c>
      <c r="H1312">
        <v>483.9</v>
      </c>
      <c r="I1312">
        <v>186.8</v>
      </c>
      <c r="J1312">
        <v>55.797644539614502</v>
      </c>
      <c r="K1312">
        <v>6.7159167226326302</v>
      </c>
    </row>
    <row r="1313" spans="1:11" x14ac:dyDescent="0.55000000000000004">
      <c r="A1313" s="1">
        <v>43943</v>
      </c>
      <c r="B1313" t="s">
        <v>597</v>
      </c>
      <c r="C1313" t="s">
        <v>22</v>
      </c>
      <c r="D1313">
        <v>21103</v>
      </c>
      <c r="E1313">
        <v>3</v>
      </c>
      <c r="F1313">
        <v>0</v>
      </c>
      <c r="G1313">
        <v>16126</v>
      </c>
      <c r="H1313">
        <v>749.4</v>
      </c>
      <c r="I1313">
        <v>289.3</v>
      </c>
      <c r="J1313">
        <v>55.741444866920098</v>
      </c>
      <c r="K1313">
        <v>1.8603497457522</v>
      </c>
    </row>
    <row r="1314" spans="1:11" x14ac:dyDescent="0.55000000000000004">
      <c r="A1314" s="1">
        <v>43943</v>
      </c>
      <c r="B1314" t="s">
        <v>309</v>
      </c>
      <c r="C1314" t="s">
        <v>95</v>
      </c>
      <c r="D1314">
        <v>31001</v>
      </c>
      <c r="E1314">
        <v>103</v>
      </c>
      <c r="F1314">
        <v>1</v>
      </c>
      <c r="G1314">
        <v>31363</v>
      </c>
      <c r="H1314">
        <v>1459.3</v>
      </c>
      <c r="I1314">
        <v>563.4</v>
      </c>
      <c r="J1314">
        <v>55.667376641817498</v>
      </c>
      <c r="K1314">
        <v>32.8412460542677</v>
      </c>
    </row>
    <row r="1315" spans="1:11" x14ac:dyDescent="0.55000000000000004">
      <c r="A1315" s="1">
        <v>43943</v>
      </c>
      <c r="B1315" t="s">
        <v>104</v>
      </c>
      <c r="C1315" t="s">
        <v>25</v>
      </c>
      <c r="D1315">
        <v>1017</v>
      </c>
      <c r="E1315">
        <v>270</v>
      </c>
      <c r="F1315">
        <v>16</v>
      </c>
      <c r="G1315">
        <v>33254</v>
      </c>
      <c r="H1315">
        <v>1547.3</v>
      </c>
      <c r="I1315">
        <v>597.4</v>
      </c>
      <c r="J1315">
        <v>55.664546367592898</v>
      </c>
      <c r="K1315">
        <v>81.193239910988098</v>
      </c>
    </row>
    <row r="1316" spans="1:11" x14ac:dyDescent="0.55000000000000004">
      <c r="A1316" s="1">
        <v>43943</v>
      </c>
      <c r="B1316" t="s">
        <v>958</v>
      </c>
      <c r="C1316" t="s">
        <v>14</v>
      </c>
      <c r="D1316">
        <v>12129</v>
      </c>
      <c r="E1316">
        <v>15</v>
      </c>
      <c r="F1316">
        <v>1</v>
      </c>
      <c r="G1316">
        <v>33739</v>
      </c>
      <c r="H1316">
        <v>1571.3</v>
      </c>
      <c r="I1316">
        <v>606.70000000000005</v>
      </c>
      <c r="J1316">
        <v>55.610680731827898</v>
      </c>
      <c r="K1316">
        <v>4.4458934763922997</v>
      </c>
    </row>
    <row r="1317" spans="1:11" x14ac:dyDescent="0.55000000000000004">
      <c r="A1317" s="1">
        <v>43943</v>
      </c>
      <c r="B1317" t="s">
        <v>64</v>
      </c>
      <c r="C1317" t="s">
        <v>22</v>
      </c>
      <c r="D1317">
        <v>21155</v>
      </c>
      <c r="E1317">
        <v>13</v>
      </c>
      <c r="F1317">
        <v>0</v>
      </c>
      <c r="G1317">
        <v>19273</v>
      </c>
      <c r="H1317">
        <v>897.9</v>
      </c>
      <c r="I1317">
        <v>346.7</v>
      </c>
      <c r="J1317">
        <v>55.589847130083598</v>
      </c>
      <c r="K1317">
        <v>6.7451875681004498</v>
      </c>
    </row>
    <row r="1318" spans="1:11" x14ac:dyDescent="0.55000000000000004">
      <c r="A1318" s="1">
        <v>43943</v>
      </c>
      <c r="B1318" t="s">
        <v>1092</v>
      </c>
      <c r="C1318" t="s">
        <v>145</v>
      </c>
      <c r="D1318">
        <v>45027</v>
      </c>
      <c r="E1318">
        <v>138</v>
      </c>
      <c r="F1318">
        <v>9</v>
      </c>
      <c r="G1318">
        <v>33745</v>
      </c>
      <c r="H1318">
        <v>1572.8</v>
      </c>
      <c r="I1318">
        <v>607.20000000000005</v>
      </c>
      <c r="J1318">
        <v>55.574769433465001</v>
      </c>
      <c r="K1318">
        <v>40.894947399614701</v>
      </c>
    </row>
    <row r="1319" spans="1:11" x14ac:dyDescent="0.55000000000000004">
      <c r="A1319" s="1">
        <v>43943</v>
      </c>
      <c r="B1319" t="s">
        <v>530</v>
      </c>
      <c r="C1319" t="s">
        <v>145</v>
      </c>
      <c r="D1319">
        <v>45023</v>
      </c>
      <c r="E1319">
        <v>25</v>
      </c>
      <c r="F1319">
        <v>0</v>
      </c>
      <c r="G1319">
        <v>32244</v>
      </c>
      <c r="H1319">
        <v>1503.7</v>
      </c>
      <c r="I1319">
        <v>580.6</v>
      </c>
      <c r="J1319">
        <v>55.535652772993402</v>
      </c>
      <c r="K1319">
        <v>7.7533804738866099</v>
      </c>
    </row>
    <row r="1320" spans="1:11" x14ac:dyDescent="0.55000000000000004">
      <c r="A1320" s="1">
        <v>43943</v>
      </c>
      <c r="B1320" t="s">
        <v>1609</v>
      </c>
      <c r="C1320" t="s">
        <v>35</v>
      </c>
      <c r="D1320">
        <v>54059</v>
      </c>
      <c r="E1320">
        <v>2</v>
      </c>
      <c r="F1320">
        <v>1</v>
      </c>
      <c r="G1320">
        <v>23424</v>
      </c>
      <c r="H1320">
        <v>1094.5999999999999</v>
      </c>
      <c r="I1320">
        <v>422.6</v>
      </c>
      <c r="J1320">
        <v>55.4283009938476</v>
      </c>
      <c r="K1320">
        <v>0.85382513661202097</v>
      </c>
    </row>
    <row r="1321" spans="1:11" x14ac:dyDescent="0.55000000000000004">
      <c r="A1321" s="1">
        <v>43943</v>
      </c>
      <c r="B1321" t="s">
        <v>119</v>
      </c>
      <c r="C1321" t="s">
        <v>12</v>
      </c>
      <c r="D1321">
        <v>37123</v>
      </c>
      <c r="E1321">
        <v>18</v>
      </c>
      <c r="F1321">
        <v>1</v>
      </c>
      <c r="G1321">
        <v>27173</v>
      </c>
      <c r="H1321">
        <v>1271.8</v>
      </c>
      <c r="I1321">
        <v>491.1</v>
      </c>
      <c r="J1321">
        <v>55.330889839136603</v>
      </c>
      <c r="K1321">
        <v>6.6242225738784803</v>
      </c>
    </row>
    <row r="1322" spans="1:11" x14ac:dyDescent="0.55000000000000004">
      <c r="A1322" s="1">
        <v>43943</v>
      </c>
      <c r="B1322" t="s">
        <v>864</v>
      </c>
      <c r="C1322" t="s">
        <v>56</v>
      </c>
      <c r="D1322">
        <v>26019</v>
      </c>
      <c r="E1322">
        <v>4</v>
      </c>
      <c r="F1322">
        <v>0</v>
      </c>
      <c r="G1322">
        <v>17766</v>
      </c>
      <c r="H1322">
        <v>832.3</v>
      </c>
      <c r="I1322">
        <v>321.3</v>
      </c>
      <c r="J1322">
        <v>55.294117647058798</v>
      </c>
      <c r="K1322">
        <v>2.2514916131937399</v>
      </c>
    </row>
    <row r="1323" spans="1:11" x14ac:dyDescent="0.55000000000000004">
      <c r="A1323" s="1">
        <v>43943</v>
      </c>
      <c r="B1323" t="s">
        <v>462</v>
      </c>
      <c r="C1323" t="s">
        <v>155</v>
      </c>
      <c r="D1323">
        <v>47015</v>
      </c>
      <c r="E1323">
        <v>11</v>
      </c>
      <c r="F1323">
        <v>0</v>
      </c>
      <c r="G1323">
        <v>14678</v>
      </c>
      <c r="H1323">
        <v>688.1</v>
      </c>
      <c r="I1323">
        <v>265.7</v>
      </c>
      <c r="J1323">
        <v>55.242754986827201</v>
      </c>
      <c r="K1323">
        <v>7.49420902030249</v>
      </c>
    </row>
    <row r="1324" spans="1:11" x14ac:dyDescent="0.55000000000000004">
      <c r="A1324" s="1">
        <v>43943</v>
      </c>
      <c r="B1324" t="s">
        <v>777</v>
      </c>
      <c r="C1324" t="s">
        <v>43</v>
      </c>
      <c r="D1324">
        <v>40111</v>
      </c>
      <c r="E1324">
        <v>16</v>
      </c>
      <c r="F1324">
        <v>0</v>
      </c>
      <c r="G1324">
        <v>38465</v>
      </c>
      <c r="H1324">
        <v>1805.3</v>
      </c>
      <c r="I1324">
        <v>697</v>
      </c>
      <c r="J1324">
        <v>55.186513629842104</v>
      </c>
      <c r="K1324">
        <v>4.1596256336929596</v>
      </c>
    </row>
    <row r="1325" spans="1:11" x14ac:dyDescent="0.55000000000000004">
      <c r="A1325" s="1">
        <v>43943</v>
      </c>
      <c r="B1325" t="s">
        <v>1276</v>
      </c>
      <c r="C1325" t="s">
        <v>155</v>
      </c>
      <c r="D1325">
        <v>47131</v>
      </c>
      <c r="E1325">
        <v>10</v>
      </c>
      <c r="F1325">
        <v>1</v>
      </c>
      <c r="G1325">
        <v>30069</v>
      </c>
      <c r="H1325">
        <v>1411.4</v>
      </c>
      <c r="I1325">
        <v>544.9</v>
      </c>
      <c r="J1325">
        <v>55.182602312350802</v>
      </c>
      <c r="K1325">
        <v>3.3256842595363998</v>
      </c>
    </row>
    <row r="1326" spans="1:11" x14ac:dyDescent="0.55000000000000004">
      <c r="A1326" s="1">
        <v>43943</v>
      </c>
      <c r="B1326" t="s">
        <v>307</v>
      </c>
      <c r="C1326" t="s">
        <v>93</v>
      </c>
      <c r="D1326">
        <v>13211</v>
      </c>
      <c r="E1326">
        <v>23</v>
      </c>
      <c r="F1326">
        <v>0</v>
      </c>
      <c r="G1326">
        <v>19276</v>
      </c>
      <c r="H1326">
        <v>905.6</v>
      </c>
      <c r="I1326">
        <v>349.7</v>
      </c>
      <c r="J1326">
        <v>55.121532742350503</v>
      </c>
      <c r="K1326">
        <v>11.9319360863249</v>
      </c>
    </row>
    <row r="1327" spans="1:11" x14ac:dyDescent="0.55000000000000004">
      <c r="A1327" s="1">
        <v>43943</v>
      </c>
      <c r="B1327" t="s">
        <v>845</v>
      </c>
      <c r="C1327" t="s">
        <v>197</v>
      </c>
      <c r="D1327">
        <v>50015</v>
      </c>
      <c r="E1327">
        <v>23</v>
      </c>
      <c r="F1327">
        <v>2</v>
      </c>
      <c r="G1327">
        <v>25362</v>
      </c>
      <c r="H1327">
        <v>1192.9000000000001</v>
      </c>
      <c r="I1327">
        <v>460.6</v>
      </c>
      <c r="J1327">
        <v>55.062961354754599</v>
      </c>
      <c r="K1327">
        <v>9.0686854349026103</v>
      </c>
    </row>
    <row r="1328" spans="1:11" x14ac:dyDescent="0.55000000000000004">
      <c r="A1328" s="1">
        <v>43943</v>
      </c>
      <c r="B1328" t="s">
        <v>44</v>
      </c>
      <c r="C1328" t="s">
        <v>45</v>
      </c>
      <c r="D1328">
        <v>17157</v>
      </c>
      <c r="E1328">
        <v>63</v>
      </c>
      <c r="F1328">
        <v>1</v>
      </c>
      <c r="G1328">
        <v>31782</v>
      </c>
      <c r="H1328">
        <v>1498.2</v>
      </c>
      <c r="I1328">
        <v>578.4</v>
      </c>
      <c r="J1328">
        <v>54.948132780082901</v>
      </c>
      <c r="K1328">
        <v>19.822541060977901</v>
      </c>
    </row>
    <row r="1329" spans="1:11" x14ac:dyDescent="0.55000000000000004">
      <c r="A1329" s="1">
        <v>43943</v>
      </c>
      <c r="B1329" t="s">
        <v>1402</v>
      </c>
      <c r="C1329" t="s">
        <v>22</v>
      </c>
      <c r="D1329">
        <v>21123</v>
      </c>
      <c r="E1329">
        <v>5</v>
      </c>
      <c r="F1329">
        <v>0</v>
      </c>
      <c r="G1329">
        <v>14398</v>
      </c>
      <c r="H1329">
        <v>682.3</v>
      </c>
      <c r="I1329">
        <v>263.39999999999998</v>
      </c>
      <c r="J1329">
        <v>54.6621108580106</v>
      </c>
      <c r="K1329">
        <v>3.47270454229754</v>
      </c>
    </row>
    <row r="1330" spans="1:11" x14ac:dyDescent="0.55000000000000004">
      <c r="A1330" s="1">
        <v>43943</v>
      </c>
      <c r="B1330" t="s">
        <v>443</v>
      </c>
      <c r="C1330" t="s">
        <v>56</v>
      </c>
      <c r="D1330">
        <v>26035</v>
      </c>
      <c r="E1330">
        <v>10</v>
      </c>
      <c r="F1330">
        <v>1</v>
      </c>
      <c r="G1330">
        <v>30950</v>
      </c>
      <c r="H1330">
        <v>1468.2</v>
      </c>
      <c r="I1330">
        <v>566.9</v>
      </c>
      <c r="J1330">
        <v>54.5951666960663</v>
      </c>
      <c r="K1330">
        <v>3.2310177705977301</v>
      </c>
    </row>
    <row r="1331" spans="1:11" x14ac:dyDescent="0.55000000000000004">
      <c r="A1331" s="1">
        <v>43943</v>
      </c>
      <c r="B1331" t="s">
        <v>108</v>
      </c>
      <c r="C1331" t="s">
        <v>77</v>
      </c>
      <c r="D1331">
        <v>18175</v>
      </c>
      <c r="E1331">
        <v>31</v>
      </c>
      <c r="F1331">
        <v>0</v>
      </c>
      <c r="G1331">
        <v>28036</v>
      </c>
      <c r="H1331">
        <v>1332.4</v>
      </c>
      <c r="I1331">
        <v>514.5</v>
      </c>
      <c r="J1331">
        <v>54.491739552963999</v>
      </c>
      <c r="K1331">
        <v>11.057212155799601</v>
      </c>
    </row>
    <row r="1332" spans="1:11" x14ac:dyDescent="0.55000000000000004">
      <c r="A1332" s="1">
        <v>43943</v>
      </c>
      <c r="B1332" t="s">
        <v>592</v>
      </c>
      <c r="C1332" t="s">
        <v>155</v>
      </c>
      <c r="D1332">
        <v>47097</v>
      </c>
      <c r="E1332">
        <v>16</v>
      </c>
      <c r="F1332">
        <v>0</v>
      </c>
      <c r="G1332">
        <v>25633</v>
      </c>
      <c r="H1332">
        <v>1218.5</v>
      </c>
      <c r="I1332">
        <v>470.5</v>
      </c>
      <c r="J1332">
        <v>54.480340063761901</v>
      </c>
      <c r="K1332">
        <v>6.2419537315179596</v>
      </c>
    </row>
    <row r="1333" spans="1:11" x14ac:dyDescent="0.55000000000000004">
      <c r="A1333" s="1">
        <v>43943</v>
      </c>
      <c r="B1333" t="s">
        <v>234</v>
      </c>
      <c r="C1333" t="s">
        <v>12</v>
      </c>
      <c r="D1333">
        <v>37143</v>
      </c>
      <c r="E1333">
        <v>8</v>
      </c>
      <c r="F1333">
        <v>0</v>
      </c>
      <c r="G1333">
        <v>13463</v>
      </c>
      <c r="H1333">
        <v>640.20000000000005</v>
      </c>
      <c r="I1333">
        <v>247.2</v>
      </c>
      <c r="J1333">
        <v>54.461974110032301</v>
      </c>
      <c r="K1333">
        <v>5.9422119884126801</v>
      </c>
    </row>
    <row r="1334" spans="1:11" x14ac:dyDescent="0.55000000000000004">
      <c r="A1334" s="1">
        <v>43943</v>
      </c>
      <c r="B1334" t="s">
        <v>44</v>
      </c>
      <c r="C1334" t="s">
        <v>77</v>
      </c>
      <c r="D1334">
        <v>18135</v>
      </c>
      <c r="E1334">
        <v>12</v>
      </c>
      <c r="F1334">
        <v>2</v>
      </c>
      <c r="G1334">
        <v>24665</v>
      </c>
      <c r="H1334">
        <v>1173</v>
      </c>
      <c r="I1334">
        <v>452.9</v>
      </c>
      <c r="J1334">
        <v>54.4601457275336</v>
      </c>
      <c r="K1334">
        <v>4.8651935941617603</v>
      </c>
    </row>
    <row r="1335" spans="1:11" x14ac:dyDescent="0.55000000000000004">
      <c r="A1335" s="1">
        <v>43943</v>
      </c>
      <c r="B1335" t="s">
        <v>1386</v>
      </c>
      <c r="C1335" t="s">
        <v>14</v>
      </c>
      <c r="D1335">
        <v>12093</v>
      </c>
      <c r="E1335">
        <v>8</v>
      </c>
      <c r="F1335">
        <v>0</v>
      </c>
      <c r="G1335">
        <v>42168</v>
      </c>
      <c r="H1335">
        <v>2005.5</v>
      </c>
      <c r="I1335">
        <v>774.3</v>
      </c>
      <c r="J1335">
        <v>54.459511817125097</v>
      </c>
      <c r="K1335">
        <v>1.8971732119142399</v>
      </c>
    </row>
    <row r="1336" spans="1:11" x14ac:dyDescent="0.55000000000000004">
      <c r="A1336" s="1">
        <v>43943</v>
      </c>
      <c r="B1336" t="s">
        <v>601</v>
      </c>
      <c r="C1336" t="s">
        <v>145</v>
      </c>
      <c r="D1336">
        <v>45069</v>
      </c>
      <c r="E1336">
        <v>32</v>
      </c>
      <c r="F1336">
        <v>0</v>
      </c>
      <c r="G1336">
        <v>26118</v>
      </c>
      <c r="H1336">
        <v>1242.5</v>
      </c>
      <c r="I1336">
        <v>479.7</v>
      </c>
      <c r="J1336">
        <v>54.446529080675397</v>
      </c>
      <c r="K1336">
        <v>12.2520866835132</v>
      </c>
    </row>
    <row r="1337" spans="1:11" x14ac:dyDescent="0.55000000000000004">
      <c r="A1337" s="1">
        <v>43943</v>
      </c>
      <c r="B1337" t="s">
        <v>1643</v>
      </c>
      <c r="C1337" t="s">
        <v>319</v>
      </c>
      <c r="D1337">
        <v>23027</v>
      </c>
      <c r="E1337">
        <v>45</v>
      </c>
      <c r="F1337">
        <v>10</v>
      </c>
      <c r="G1337">
        <v>39715</v>
      </c>
      <c r="H1337">
        <v>1890.2</v>
      </c>
      <c r="I1337">
        <v>729.8</v>
      </c>
      <c r="J1337">
        <v>54.419018909290202</v>
      </c>
      <c r="K1337">
        <v>11.3307314616643</v>
      </c>
    </row>
    <row r="1338" spans="1:11" x14ac:dyDescent="0.55000000000000004">
      <c r="A1338" s="1">
        <v>43943</v>
      </c>
      <c r="B1338" t="s">
        <v>277</v>
      </c>
      <c r="C1338" t="s">
        <v>77</v>
      </c>
      <c r="D1338">
        <v>18015</v>
      </c>
      <c r="E1338">
        <v>7</v>
      </c>
      <c r="F1338">
        <v>1</v>
      </c>
      <c r="G1338">
        <v>20257</v>
      </c>
      <c r="H1338">
        <v>964.2</v>
      </c>
      <c r="I1338">
        <v>372.3</v>
      </c>
      <c r="J1338">
        <v>54.4104217029277</v>
      </c>
      <c r="K1338">
        <v>3.45559559658389</v>
      </c>
    </row>
    <row r="1339" spans="1:11" x14ac:dyDescent="0.55000000000000004">
      <c r="A1339" s="1">
        <v>43943</v>
      </c>
      <c r="B1339" t="s">
        <v>225</v>
      </c>
      <c r="C1339" t="s">
        <v>58</v>
      </c>
      <c r="D1339">
        <v>48277</v>
      </c>
      <c r="E1339">
        <v>8</v>
      </c>
      <c r="F1339">
        <v>0</v>
      </c>
      <c r="G1339">
        <v>49859</v>
      </c>
      <c r="H1339">
        <v>2375.1999999999998</v>
      </c>
      <c r="I1339">
        <v>917.1</v>
      </c>
      <c r="J1339">
        <v>54.365936102933098</v>
      </c>
      <c r="K1339">
        <v>1.6045247598226999</v>
      </c>
    </row>
    <row r="1340" spans="1:11" x14ac:dyDescent="0.55000000000000004">
      <c r="A1340" s="1">
        <v>43943</v>
      </c>
      <c r="B1340" t="s">
        <v>818</v>
      </c>
      <c r="C1340" t="s">
        <v>145</v>
      </c>
      <c r="D1340">
        <v>45037</v>
      </c>
      <c r="E1340">
        <v>21</v>
      </c>
      <c r="F1340">
        <v>1</v>
      </c>
      <c r="G1340">
        <v>27260</v>
      </c>
      <c r="H1340">
        <v>1300</v>
      </c>
      <c r="I1340">
        <v>501.9</v>
      </c>
      <c r="J1340">
        <v>54.313608288503602</v>
      </c>
      <c r="K1340">
        <v>7.7035950110051301</v>
      </c>
    </row>
    <row r="1341" spans="1:11" x14ac:dyDescent="0.55000000000000004">
      <c r="A1341" s="1">
        <v>43943</v>
      </c>
      <c r="B1341" t="s">
        <v>1498</v>
      </c>
      <c r="C1341" t="s">
        <v>29</v>
      </c>
      <c r="D1341">
        <v>27067</v>
      </c>
      <c r="E1341">
        <v>3</v>
      </c>
      <c r="F1341">
        <v>0</v>
      </c>
      <c r="G1341">
        <v>43199</v>
      </c>
      <c r="H1341">
        <v>2062.1999999999998</v>
      </c>
      <c r="I1341">
        <v>796.2</v>
      </c>
      <c r="J1341">
        <v>54.256468224064299</v>
      </c>
      <c r="K1341">
        <v>0.69446051991944202</v>
      </c>
    </row>
    <row r="1342" spans="1:11" x14ac:dyDescent="0.55000000000000004">
      <c r="A1342" s="1">
        <v>43943</v>
      </c>
      <c r="B1342" t="s">
        <v>195</v>
      </c>
      <c r="C1342" t="s">
        <v>77</v>
      </c>
      <c r="D1342">
        <v>18049</v>
      </c>
      <c r="E1342">
        <v>6</v>
      </c>
      <c r="F1342">
        <v>0</v>
      </c>
      <c r="G1342">
        <v>19974</v>
      </c>
      <c r="H1342">
        <v>954.5</v>
      </c>
      <c r="I1342">
        <v>368.5</v>
      </c>
      <c r="J1342">
        <v>54.2035278154681</v>
      </c>
      <c r="K1342">
        <v>3.0039050765995698</v>
      </c>
    </row>
    <row r="1343" spans="1:11" x14ac:dyDescent="0.55000000000000004">
      <c r="A1343" s="1">
        <v>43943</v>
      </c>
      <c r="B1343" t="s">
        <v>490</v>
      </c>
      <c r="C1343" t="s">
        <v>83</v>
      </c>
      <c r="D1343">
        <v>36097</v>
      </c>
      <c r="E1343">
        <v>7</v>
      </c>
      <c r="F1343">
        <v>0</v>
      </c>
      <c r="G1343">
        <v>17807</v>
      </c>
      <c r="H1343">
        <v>851.4</v>
      </c>
      <c r="I1343">
        <v>328.7</v>
      </c>
      <c r="J1343">
        <v>54.174018862184298</v>
      </c>
      <c r="K1343">
        <v>3.9310383557028099</v>
      </c>
    </row>
    <row r="1344" spans="1:11" x14ac:dyDescent="0.55000000000000004">
      <c r="A1344" s="1">
        <v>43943</v>
      </c>
      <c r="B1344" t="s">
        <v>105</v>
      </c>
      <c r="C1344" t="s">
        <v>155</v>
      </c>
      <c r="D1344">
        <v>47077</v>
      </c>
      <c r="E1344">
        <v>5</v>
      </c>
      <c r="F1344">
        <v>0</v>
      </c>
      <c r="G1344">
        <v>28117</v>
      </c>
      <c r="H1344">
        <v>1347</v>
      </c>
      <c r="I1344">
        <v>520.1</v>
      </c>
      <c r="J1344">
        <v>54.060757546625602</v>
      </c>
      <c r="K1344">
        <v>1.77828360066863</v>
      </c>
    </row>
    <row r="1345" spans="1:11" x14ac:dyDescent="0.55000000000000004">
      <c r="A1345" s="1">
        <v>43943</v>
      </c>
      <c r="B1345" t="s">
        <v>1115</v>
      </c>
      <c r="C1345" t="s">
        <v>77</v>
      </c>
      <c r="D1345">
        <v>18119</v>
      </c>
      <c r="E1345">
        <v>22</v>
      </c>
      <c r="F1345">
        <v>1</v>
      </c>
      <c r="G1345">
        <v>20799</v>
      </c>
      <c r="H1345">
        <v>997.7</v>
      </c>
      <c r="I1345">
        <v>385.2</v>
      </c>
      <c r="J1345">
        <v>53.995327102803699</v>
      </c>
      <c r="K1345">
        <v>10.577431607288799</v>
      </c>
    </row>
    <row r="1346" spans="1:11" x14ac:dyDescent="0.55000000000000004">
      <c r="A1346" s="1">
        <v>43943</v>
      </c>
      <c r="B1346" t="s">
        <v>444</v>
      </c>
      <c r="C1346" t="s">
        <v>58</v>
      </c>
      <c r="D1346">
        <v>48379</v>
      </c>
      <c r="E1346">
        <v>2</v>
      </c>
      <c r="F1346">
        <v>0</v>
      </c>
      <c r="G1346">
        <v>12514</v>
      </c>
      <c r="H1346">
        <v>601.1</v>
      </c>
      <c r="I1346">
        <v>232.1</v>
      </c>
      <c r="J1346">
        <v>53.916415338216197</v>
      </c>
      <c r="K1346">
        <v>1.5982100047946299</v>
      </c>
    </row>
    <row r="1347" spans="1:11" x14ac:dyDescent="0.55000000000000004">
      <c r="A1347" s="1">
        <v>43943</v>
      </c>
      <c r="B1347" t="s">
        <v>393</v>
      </c>
      <c r="C1347" t="s">
        <v>58</v>
      </c>
      <c r="D1347">
        <v>48001</v>
      </c>
      <c r="E1347">
        <v>14</v>
      </c>
      <c r="F1347">
        <v>0</v>
      </c>
      <c r="G1347">
        <v>57735</v>
      </c>
      <c r="H1347">
        <v>2773.7</v>
      </c>
      <c r="I1347">
        <v>1070.9000000000001</v>
      </c>
      <c r="J1347">
        <v>53.912596881128003</v>
      </c>
      <c r="K1347">
        <v>2.42487226119338</v>
      </c>
    </row>
    <row r="1348" spans="1:11" x14ac:dyDescent="0.55000000000000004">
      <c r="A1348" s="1">
        <v>43943</v>
      </c>
      <c r="B1348" t="s">
        <v>1290</v>
      </c>
      <c r="C1348" t="s">
        <v>93</v>
      </c>
      <c r="D1348">
        <v>13131</v>
      </c>
      <c r="E1348">
        <v>40</v>
      </c>
      <c r="F1348">
        <v>2</v>
      </c>
      <c r="G1348">
        <v>24633</v>
      </c>
      <c r="H1348">
        <v>1186.5999999999999</v>
      </c>
      <c r="I1348">
        <v>458.2</v>
      </c>
      <c r="J1348">
        <v>53.7603666521169</v>
      </c>
      <c r="K1348">
        <v>16.2383794097349</v>
      </c>
    </row>
    <row r="1349" spans="1:11" x14ac:dyDescent="0.55000000000000004">
      <c r="A1349" s="1">
        <v>43943</v>
      </c>
      <c r="B1349" t="s">
        <v>1003</v>
      </c>
      <c r="C1349" t="s">
        <v>97</v>
      </c>
      <c r="D1349">
        <v>39175</v>
      </c>
      <c r="E1349">
        <v>21</v>
      </c>
      <c r="F1349">
        <v>2</v>
      </c>
      <c r="G1349">
        <v>21772</v>
      </c>
      <c r="H1349">
        <v>1050.5999999999999</v>
      </c>
      <c r="I1349">
        <v>405.6</v>
      </c>
      <c r="J1349">
        <v>53.6785009861932</v>
      </c>
      <c r="K1349">
        <v>9.6454161308102098</v>
      </c>
    </row>
    <row r="1350" spans="1:11" x14ac:dyDescent="0.55000000000000004">
      <c r="A1350" s="1">
        <v>43943</v>
      </c>
      <c r="B1350" t="s">
        <v>537</v>
      </c>
      <c r="C1350" t="s">
        <v>155</v>
      </c>
      <c r="D1350">
        <v>47033</v>
      </c>
      <c r="E1350">
        <v>6</v>
      </c>
      <c r="F1350">
        <v>0</v>
      </c>
      <c r="G1350">
        <v>14230</v>
      </c>
      <c r="H1350">
        <v>687.1</v>
      </c>
      <c r="I1350">
        <v>265.3</v>
      </c>
      <c r="J1350">
        <v>53.6373916321145</v>
      </c>
      <c r="K1350">
        <v>4.2164441321152397</v>
      </c>
    </row>
    <row r="1351" spans="1:11" x14ac:dyDescent="0.55000000000000004">
      <c r="A1351" s="1">
        <v>43943</v>
      </c>
      <c r="B1351" t="s">
        <v>185</v>
      </c>
      <c r="C1351" t="s">
        <v>18</v>
      </c>
      <c r="D1351">
        <v>51105</v>
      </c>
      <c r="E1351">
        <v>7</v>
      </c>
      <c r="F1351">
        <v>0</v>
      </c>
      <c r="G1351">
        <v>23423</v>
      </c>
      <c r="H1351">
        <v>1132.2</v>
      </c>
      <c r="I1351">
        <v>437.2</v>
      </c>
      <c r="J1351">
        <v>53.575022872826999</v>
      </c>
      <c r="K1351">
        <v>2.9885155616274601</v>
      </c>
    </row>
    <row r="1352" spans="1:11" x14ac:dyDescent="0.55000000000000004">
      <c r="A1352" s="1">
        <v>43943</v>
      </c>
      <c r="B1352" t="s">
        <v>494</v>
      </c>
      <c r="C1352" t="s">
        <v>197</v>
      </c>
      <c r="D1352">
        <v>50025</v>
      </c>
      <c r="E1352">
        <v>67</v>
      </c>
      <c r="F1352">
        <v>2</v>
      </c>
      <c r="G1352">
        <v>42222</v>
      </c>
      <c r="H1352">
        <v>2042.9</v>
      </c>
      <c r="I1352">
        <v>788.8</v>
      </c>
      <c r="J1352">
        <v>53.526876267748399</v>
      </c>
      <c r="K1352">
        <v>15.868504571076601</v>
      </c>
    </row>
    <row r="1353" spans="1:11" x14ac:dyDescent="0.55000000000000004">
      <c r="A1353" s="1">
        <v>43943</v>
      </c>
      <c r="B1353" t="s">
        <v>1142</v>
      </c>
      <c r="C1353" t="s">
        <v>68</v>
      </c>
      <c r="D1353">
        <v>29069</v>
      </c>
      <c r="E1353">
        <v>19</v>
      </c>
      <c r="F1353">
        <v>2</v>
      </c>
      <c r="G1353">
        <v>29131</v>
      </c>
      <c r="H1353">
        <v>1413.2</v>
      </c>
      <c r="I1353">
        <v>545.6</v>
      </c>
      <c r="J1353">
        <v>53.392595307917802</v>
      </c>
      <c r="K1353">
        <v>6.52226150835879</v>
      </c>
    </row>
    <row r="1354" spans="1:11" x14ac:dyDescent="0.55000000000000004">
      <c r="A1354" s="1">
        <v>43943</v>
      </c>
      <c r="B1354" t="s">
        <v>1617</v>
      </c>
      <c r="C1354" t="s">
        <v>31</v>
      </c>
      <c r="D1354">
        <v>55047</v>
      </c>
      <c r="E1354">
        <v>1</v>
      </c>
      <c r="F1354">
        <v>0</v>
      </c>
      <c r="G1354">
        <v>18913</v>
      </c>
      <c r="H1354">
        <v>917.7</v>
      </c>
      <c r="I1354">
        <v>354.3</v>
      </c>
      <c r="J1354">
        <v>53.381315269545503</v>
      </c>
      <c r="K1354">
        <v>0.528736847670914</v>
      </c>
    </row>
    <row r="1355" spans="1:11" x14ac:dyDescent="0.55000000000000004">
      <c r="A1355" s="1">
        <v>43943</v>
      </c>
      <c r="B1355" t="s">
        <v>1069</v>
      </c>
      <c r="C1355" t="s">
        <v>84</v>
      </c>
      <c r="D1355">
        <v>41033</v>
      </c>
      <c r="E1355">
        <v>19</v>
      </c>
      <c r="F1355">
        <v>1</v>
      </c>
      <c r="G1355">
        <v>87487</v>
      </c>
      <c r="H1355">
        <v>4246.3999999999996</v>
      </c>
      <c r="I1355">
        <v>1639.5</v>
      </c>
      <c r="J1355">
        <v>53.362000609942001</v>
      </c>
      <c r="K1355">
        <v>2.1717512316115499</v>
      </c>
    </row>
    <row r="1356" spans="1:11" x14ac:dyDescent="0.55000000000000004">
      <c r="A1356" s="1">
        <v>43943</v>
      </c>
      <c r="B1356" t="s">
        <v>703</v>
      </c>
      <c r="C1356" t="s">
        <v>97</v>
      </c>
      <c r="D1356">
        <v>39105</v>
      </c>
      <c r="E1356">
        <v>2</v>
      </c>
      <c r="F1356">
        <v>0</v>
      </c>
      <c r="G1356">
        <v>22907</v>
      </c>
      <c r="H1356">
        <v>1112.3</v>
      </c>
      <c r="I1356">
        <v>429.5</v>
      </c>
      <c r="J1356">
        <v>53.334109429569203</v>
      </c>
      <c r="K1356">
        <v>0.87309556030907498</v>
      </c>
    </row>
    <row r="1357" spans="1:11" x14ac:dyDescent="0.55000000000000004">
      <c r="A1357" s="1">
        <v>43943</v>
      </c>
      <c r="B1357" t="s">
        <v>547</v>
      </c>
      <c r="C1357" t="s">
        <v>68</v>
      </c>
      <c r="D1357">
        <v>29027</v>
      </c>
      <c r="E1357">
        <v>21</v>
      </c>
      <c r="F1357">
        <v>1</v>
      </c>
      <c r="G1357">
        <v>44743</v>
      </c>
      <c r="H1357">
        <v>2173.3000000000002</v>
      </c>
      <c r="I1357">
        <v>839.1</v>
      </c>
      <c r="J1357">
        <v>53.322607555714399</v>
      </c>
      <c r="K1357">
        <v>4.6934716044967901</v>
      </c>
    </row>
    <row r="1358" spans="1:11" x14ac:dyDescent="0.55000000000000004">
      <c r="A1358" s="1">
        <v>43943</v>
      </c>
      <c r="B1358" t="s">
        <v>501</v>
      </c>
      <c r="C1358" t="s">
        <v>77</v>
      </c>
      <c r="D1358">
        <v>18075</v>
      </c>
      <c r="E1358">
        <v>9</v>
      </c>
      <c r="F1358">
        <v>0</v>
      </c>
      <c r="G1358">
        <v>20436</v>
      </c>
      <c r="H1358">
        <v>993.7</v>
      </c>
      <c r="I1358">
        <v>383.7</v>
      </c>
      <c r="J1358">
        <v>53.260359655981198</v>
      </c>
      <c r="K1358">
        <v>4.4039929536112696</v>
      </c>
    </row>
    <row r="1359" spans="1:11" x14ac:dyDescent="0.55000000000000004">
      <c r="A1359" s="1">
        <v>43943</v>
      </c>
      <c r="B1359" t="s">
        <v>1121</v>
      </c>
      <c r="C1359" t="s">
        <v>14</v>
      </c>
      <c r="D1359">
        <v>12041</v>
      </c>
      <c r="E1359">
        <v>4</v>
      </c>
      <c r="F1359">
        <v>0</v>
      </c>
      <c r="G1359">
        <v>18582</v>
      </c>
      <c r="H1359">
        <v>903.6</v>
      </c>
      <c r="I1359">
        <v>348.9</v>
      </c>
      <c r="J1359">
        <v>53.2588134135855</v>
      </c>
      <c r="K1359">
        <v>2.1526208158432798</v>
      </c>
    </row>
    <row r="1360" spans="1:11" x14ac:dyDescent="0.55000000000000004">
      <c r="A1360" s="1">
        <v>43943</v>
      </c>
      <c r="B1360" t="s">
        <v>757</v>
      </c>
      <c r="C1360" t="s">
        <v>31</v>
      </c>
      <c r="D1360">
        <v>55033</v>
      </c>
      <c r="E1360">
        <v>9</v>
      </c>
      <c r="F1360">
        <v>0</v>
      </c>
      <c r="G1360">
        <v>45368</v>
      </c>
      <c r="H1360">
        <v>2206.9</v>
      </c>
      <c r="I1360">
        <v>852.1</v>
      </c>
      <c r="J1360">
        <v>53.242577162304798</v>
      </c>
      <c r="K1360">
        <v>1.9837771116205201</v>
      </c>
    </row>
    <row r="1361" spans="1:11" x14ac:dyDescent="0.55000000000000004">
      <c r="A1361" s="1">
        <v>43943</v>
      </c>
      <c r="B1361" t="s">
        <v>305</v>
      </c>
      <c r="C1361" t="s">
        <v>43</v>
      </c>
      <c r="D1361">
        <v>40123</v>
      </c>
      <c r="E1361">
        <v>10</v>
      </c>
      <c r="F1361">
        <v>1</v>
      </c>
      <c r="G1361">
        <v>38284</v>
      </c>
      <c r="H1361">
        <v>1864</v>
      </c>
      <c r="I1361">
        <v>719.7</v>
      </c>
      <c r="J1361">
        <v>53.194386549951297</v>
      </c>
      <c r="K1361">
        <v>2.6120572562950501</v>
      </c>
    </row>
    <row r="1362" spans="1:11" x14ac:dyDescent="0.55000000000000004">
      <c r="A1362" s="1">
        <v>43943</v>
      </c>
      <c r="B1362" t="s">
        <v>122</v>
      </c>
      <c r="C1362" t="s">
        <v>145</v>
      </c>
      <c r="D1362">
        <v>45087</v>
      </c>
      <c r="E1362">
        <v>24</v>
      </c>
      <c r="F1362">
        <v>0</v>
      </c>
      <c r="G1362">
        <v>27316</v>
      </c>
      <c r="H1362">
        <v>1331.8</v>
      </c>
      <c r="I1362">
        <v>514.20000000000005</v>
      </c>
      <c r="J1362">
        <v>53.123298327499</v>
      </c>
      <c r="K1362">
        <v>8.7860594523356195</v>
      </c>
    </row>
    <row r="1363" spans="1:11" x14ac:dyDescent="0.55000000000000004">
      <c r="A1363" s="1">
        <v>43943</v>
      </c>
      <c r="B1363" t="s">
        <v>953</v>
      </c>
      <c r="C1363" t="s">
        <v>12</v>
      </c>
      <c r="D1363">
        <v>37033</v>
      </c>
      <c r="E1363">
        <v>9</v>
      </c>
      <c r="F1363">
        <v>0</v>
      </c>
      <c r="G1363">
        <v>22604</v>
      </c>
      <c r="H1363">
        <v>1102.5999999999999</v>
      </c>
      <c r="I1363">
        <v>425.7</v>
      </c>
      <c r="J1363">
        <v>53.098426121681896</v>
      </c>
      <c r="K1363">
        <v>3.9815961776676598</v>
      </c>
    </row>
    <row r="1364" spans="1:11" x14ac:dyDescent="0.55000000000000004">
      <c r="A1364" s="1">
        <v>43943</v>
      </c>
      <c r="B1364" t="s">
        <v>108</v>
      </c>
      <c r="C1364" t="s">
        <v>95</v>
      </c>
      <c r="D1364">
        <v>31177</v>
      </c>
      <c r="E1364">
        <v>21</v>
      </c>
      <c r="F1364">
        <v>1</v>
      </c>
      <c r="G1364">
        <v>20729</v>
      </c>
      <c r="H1364">
        <v>1011.3</v>
      </c>
      <c r="I1364">
        <v>390.5</v>
      </c>
      <c r="J1364">
        <v>53.083226632522397</v>
      </c>
      <c r="K1364">
        <v>10.1307347194751</v>
      </c>
    </row>
    <row r="1365" spans="1:11" x14ac:dyDescent="0.55000000000000004">
      <c r="A1365" s="1">
        <v>43943</v>
      </c>
      <c r="B1365" t="s">
        <v>998</v>
      </c>
      <c r="C1365" t="s">
        <v>58</v>
      </c>
      <c r="D1365">
        <v>48427</v>
      </c>
      <c r="E1365">
        <v>7</v>
      </c>
      <c r="F1365">
        <v>0</v>
      </c>
      <c r="G1365">
        <v>64633</v>
      </c>
      <c r="H1365">
        <v>3167.9</v>
      </c>
      <c r="I1365">
        <v>1223.0999999999999</v>
      </c>
      <c r="J1365">
        <v>52.843594146022397</v>
      </c>
      <c r="K1365">
        <v>1.0830380765243699</v>
      </c>
    </row>
    <row r="1366" spans="1:11" x14ac:dyDescent="0.55000000000000004">
      <c r="A1366" s="1">
        <v>43943</v>
      </c>
      <c r="B1366" t="s">
        <v>616</v>
      </c>
      <c r="C1366" t="s">
        <v>43</v>
      </c>
      <c r="D1366">
        <v>40013</v>
      </c>
      <c r="E1366">
        <v>6</v>
      </c>
      <c r="F1366">
        <v>1</v>
      </c>
      <c r="G1366">
        <v>47995</v>
      </c>
      <c r="H1366">
        <v>2353.9</v>
      </c>
      <c r="I1366">
        <v>908.9</v>
      </c>
      <c r="J1366">
        <v>52.805589173726403</v>
      </c>
      <c r="K1366">
        <v>1.2501302218981101</v>
      </c>
    </row>
    <row r="1367" spans="1:11" x14ac:dyDescent="0.55000000000000004">
      <c r="A1367" s="1">
        <v>43943</v>
      </c>
      <c r="B1367" t="s">
        <v>1648</v>
      </c>
      <c r="C1367" t="s">
        <v>83</v>
      </c>
      <c r="D1367">
        <v>36017</v>
      </c>
      <c r="E1367">
        <v>79</v>
      </c>
      <c r="F1367">
        <v>0</v>
      </c>
      <c r="G1367">
        <v>47207</v>
      </c>
      <c r="H1367">
        <v>2316.5</v>
      </c>
      <c r="I1367">
        <v>894.4</v>
      </c>
      <c r="J1367">
        <v>52.7806350626118</v>
      </c>
      <c r="K1367">
        <v>16.734806278729799</v>
      </c>
    </row>
    <row r="1368" spans="1:11" x14ac:dyDescent="0.55000000000000004">
      <c r="A1368" s="1">
        <v>43943</v>
      </c>
      <c r="B1368" t="s">
        <v>71</v>
      </c>
      <c r="C1368" t="s">
        <v>22</v>
      </c>
      <c r="D1368">
        <v>21203</v>
      </c>
      <c r="E1368">
        <v>11</v>
      </c>
      <c r="F1368">
        <v>0</v>
      </c>
      <c r="G1368">
        <v>16695</v>
      </c>
      <c r="H1368">
        <v>822.4</v>
      </c>
      <c r="I1368">
        <v>317.5</v>
      </c>
      <c r="J1368">
        <v>52.582677165354298</v>
      </c>
      <c r="K1368">
        <v>6.5887990416292297</v>
      </c>
    </row>
    <row r="1369" spans="1:11" x14ac:dyDescent="0.55000000000000004">
      <c r="A1369" s="1">
        <v>43943</v>
      </c>
      <c r="B1369" t="s">
        <v>1429</v>
      </c>
      <c r="C1369" t="s">
        <v>54</v>
      </c>
      <c r="D1369">
        <v>22047</v>
      </c>
      <c r="E1369">
        <v>297</v>
      </c>
      <c r="F1369">
        <v>22</v>
      </c>
      <c r="G1369">
        <v>32511</v>
      </c>
      <c r="H1369">
        <v>1602.4</v>
      </c>
      <c r="I1369">
        <v>618.70000000000005</v>
      </c>
      <c r="J1369">
        <v>52.5472765475998</v>
      </c>
      <c r="K1369">
        <v>91.353695672233997</v>
      </c>
    </row>
    <row r="1370" spans="1:11" x14ac:dyDescent="0.55000000000000004">
      <c r="A1370" s="1">
        <v>43943</v>
      </c>
      <c r="B1370" t="s">
        <v>534</v>
      </c>
      <c r="C1370" t="s">
        <v>22</v>
      </c>
      <c r="D1370">
        <v>21085</v>
      </c>
      <c r="E1370">
        <v>23</v>
      </c>
      <c r="F1370">
        <v>1</v>
      </c>
      <c r="G1370">
        <v>26427</v>
      </c>
      <c r="H1370">
        <v>1304.5999999999999</v>
      </c>
      <c r="I1370">
        <v>503.7</v>
      </c>
      <c r="J1370">
        <v>52.4657534246575</v>
      </c>
      <c r="K1370">
        <v>8.7032201914708391</v>
      </c>
    </row>
    <row r="1371" spans="1:11" x14ac:dyDescent="0.55000000000000004">
      <c r="A1371" s="1">
        <v>43943</v>
      </c>
      <c r="B1371" t="s">
        <v>1234</v>
      </c>
      <c r="C1371" t="s">
        <v>432</v>
      </c>
      <c r="D1371">
        <v>33009</v>
      </c>
      <c r="E1371">
        <v>45</v>
      </c>
      <c r="F1371">
        <v>0</v>
      </c>
      <c r="G1371">
        <v>89886</v>
      </c>
      <c r="H1371">
        <v>4438</v>
      </c>
      <c r="I1371">
        <v>1713.5</v>
      </c>
      <c r="J1371">
        <v>52.457543040560203</v>
      </c>
      <c r="K1371">
        <v>5.0063413657299201</v>
      </c>
    </row>
    <row r="1372" spans="1:11" x14ac:dyDescent="0.55000000000000004">
      <c r="A1372" s="1">
        <v>43943</v>
      </c>
      <c r="B1372" t="s">
        <v>386</v>
      </c>
      <c r="C1372" t="s">
        <v>197</v>
      </c>
      <c r="D1372">
        <v>50003</v>
      </c>
      <c r="E1372">
        <v>37</v>
      </c>
      <c r="F1372">
        <v>1</v>
      </c>
      <c r="G1372">
        <v>35470</v>
      </c>
      <c r="H1372">
        <v>1751.7</v>
      </c>
      <c r="I1372">
        <v>676.3</v>
      </c>
      <c r="J1372">
        <v>52.447138843708402</v>
      </c>
      <c r="K1372">
        <v>10.431350436989</v>
      </c>
    </row>
    <row r="1373" spans="1:11" x14ac:dyDescent="0.55000000000000004">
      <c r="A1373" s="1">
        <v>43943</v>
      </c>
      <c r="B1373" t="s">
        <v>881</v>
      </c>
      <c r="C1373" t="s">
        <v>31</v>
      </c>
      <c r="D1373">
        <v>55005</v>
      </c>
      <c r="E1373">
        <v>6</v>
      </c>
      <c r="F1373">
        <v>0</v>
      </c>
      <c r="G1373">
        <v>45244</v>
      </c>
      <c r="H1373">
        <v>2234.9</v>
      </c>
      <c r="I1373">
        <v>862.9</v>
      </c>
      <c r="J1373">
        <v>52.432495074747898</v>
      </c>
      <c r="K1373">
        <v>1.3261426929537601</v>
      </c>
    </row>
    <row r="1374" spans="1:11" x14ac:dyDescent="0.55000000000000004">
      <c r="A1374" s="1">
        <v>43943</v>
      </c>
      <c r="B1374" t="s">
        <v>558</v>
      </c>
      <c r="C1374" t="s">
        <v>152</v>
      </c>
      <c r="D1374">
        <v>42015</v>
      </c>
      <c r="E1374">
        <v>29</v>
      </c>
      <c r="F1374">
        <v>5</v>
      </c>
      <c r="G1374">
        <v>60323</v>
      </c>
      <c r="H1374">
        <v>2980.4</v>
      </c>
      <c r="I1374">
        <v>1150.7</v>
      </c>
      <c r="J1374">
        <v>52.422873033805502</v>
      </c>
      <c r="K1374">
        <v>4.8074532102183198</v>
      </c>
    </row>
    <row r="1375" spans="1:11" x14ac:dyDescent="0.55000000000000004">
      <c r="A1375" s="1">
        <v>43943</v>
      </c>
      <c r="B1375" t="s">
        <v>277</v>
      </c>
      <c r="C1375" t="s">
        <v>432</v>
      </c>
      <c r="D1375">
        <v>33003</v>
      </c>
      <c r="E1375">
        <v>30</v>
      </c>
      <c r="F1375">
        <v>0</v>
      </c>
      <c r="G1375">
        <v>48910</v>
      </c>
      <c r="H1375">
        <v>2418.8000000000002</v>
      </c>
      <c r="I1375">
        <v>933.9</v>
      </c>
      <c r="J1375">
        <v>52.371774279901402</v>
      </c>
      <c r="K1375">
        <v>6.13371498671028</v>
      </c>
    </row>
    <row r="1376" spans="1:11" x14ac:dyDescent="0.55000000000000004">
      <c r="A1376" s="1">
        <v>43943</v>
      </c>
      <c r="B1376" t="s">
        <v>40</v>
      </c>
      <c r="C1376" t="s">
        <v>12</v>
      </c>
      <c r="D1376">
        <v>37043</v>
      </c>
      <c r="E1376">
        <v>5</v>
      </c>
      <c r="F1376">
        <v>0</v>
      </c>
      <c r="G1376">
        <v>11231</v>
      </c>
      <c r="H1376">
        <v>556.1</v>
      </c>
      <c r="I1376">
        <v>214.7</v>
      </c>
      <c r="J1376">
        <v>52.3102002794597</v>
      </c>
      <c r="K1376">
        <v>4.4519633158222698</v>
      </c>
    </row>
    <row r="1377" spans="1:11" x14ac:dyDescent="0.55000000000000004">
      <c r="A1377" s="1">
        <v>43943</v>
      </c>
      <c r="B1377" t="s">
        <v>1446</v>
      </c>
      <c r="C1377" t="s">
        <v>93</v>
      </c>
      <c r="D1377">
        <v>13267</v>
      </c>
      <c r="E1377">
        <v>6</v>
      </c>
      <c r="F1377">
        <v>0</v>
      </c>
      <c r="G1377">
        <v>25286</v>
      </c>
      <c r="H1377">
        <v>1252.9000000000001</v>
      </c>
      <c r="I1377">
        <v>483.7</v>
      </c>
      <c r="J1377">
        <v>52.276204258838099</v>
      </c>
      <c r="K1377">
        <v>2.3728545440164499</v>
      </c>
    </row>
    <row r="1378" spans="1:11" x14ac:dyDescent="0.55000000000000004">
      <c r="A1378" s="1">
        <v>43943</v>
      </c>
      <c r="B1378" t="s">
        <v>322</v>
      </c>
      <c r="C1378" t="s">
        <v>22</v>
      </c>
      <c r="D1378">
        <v>21191</v>
      </c>
      <c r="E1378">
        <v>5</v>
      </c>
      <c r="F1378">
        <v>0</v>
      </c>
      <c r="G1378">
        <v>14590</v>
      </c>
      <c r="H1378">
        <v>725.3</v>
      </c>
      <c r="I1378">
        <v>280</v>
      </c>
      <c r="J1378">
        <v>52.107142857142797</v>
      </c>
      <c r="K1378">
        <v>3.4270047978067102</v>
      </c>
    </row>
    <row r="1379" spans="1:11" x14ac:dyDescent="0.55000000000000004">
      <c r="A1379" s="1">
        <v>43943</v>
      </c>
      <c r="B1379" t="s">
        <v>912</v>
      </c>
      <c r="C1379" t="s">
        <v>93</v>
      </c>
      <c r="D1379">
        <v>13105</v>
      </c>
      <c r="E1379">
        <v>10</v>
      </c>
      <c r="F1379">
        <v>0</v>
      </c>
      <c r="G1379">
        <v>19194</v>
      </c>
      <c r="H1379">
        <v>955.2</v>
      </c>
      <c r="I1379">
        <v>368.8</v>
      </c>
      <c r="J1379">
        <v>52.044468546637702</v>
      </c>
      <c r="K1379">
        <v>5.2099614462852903</v>
      </c>
    </row>
    <row r="1380" spans="1:11" x14ac:dyDescent="0.55000000000000004">
      <c r="A1380" s="1">
        <v>43943</v>
      </c>
      <c r="B1380" t="s">
        <v>456</v>
      </c>
      <c r="C1380" t="s">
        <v>45</v>
      </c>
      <c r="D1380">
        <v>17117</v>
      </c>
      <c r="E1380">
        <v>24</v>
      </c>
      <c r="F1380">
        <v>0</v>
      </c>
      <c r="G1380">
        <v>44926</v>
      </c>
      <c r="H1380">
        <v>2236.9</v>
      </c>
      <c r="I1380">
        <v>863.7</v>
      </c>
      <c r="J1380">
        <v>52.0157462081741</v>
      </c>
      <c r="K1380">
        <v>5.3421181498464101</v>
      </c>
    </row>
    <row r="1381" spans="1:11" x14ac:dyDescent="0.55000000000000004">
      <c r="A1381" s="1">
        <v>43943</v>
      </c>
      <c r="B1381" t="s">
        <v>13</v>
      </c>
      <c r="C1381" t="s">
        <v>68</v>
      </c>
      <c r="D1381">
        <v>29107</v>
      </c>
      <c r="E1381">
        <v>30</v>
      </c>
      <c r="F1381">
        <v>1</v>
      </c>
      <c r="G1381">
        <v>32708</v>
      </c>
      <c r="H1381">
        <v>1630.1</v>
      </c>
      <c r="I1381">
        <v>629.4</v>
      </c>
      <c r="J1381">
        <v>51.966952653320597</v>
      </c>
      <c r="K1381">
        <v>9.1720679955974003</v>
      </c>
    </row>
    <row r="1382" spans="1:11" x14ac:dyDescent="0.55000000000000004">
      <c r="A1382" s="1">
        <v>43943</v>
      </c>
      <c r="B1382" t="s">
        <v>157</v>
      </c>
      <c r="C1382" t="s">
        <v>22</v>
      </c>
      <c r="D1382">
        <v>21053</v>
      </c>
      <c r="E1382">
        <v>2</v>
      </c>
      <c r="F1382">
        <v>0</v>
      </c>
      <c r="G1382">
        <v>10218</v>
      </c>
      <c r="H1382">
        <v>511.4</v>
      </c>
      <c r="I1382">
        <v>197.5</v>
      </c>
      <c r="J1382">
        <v>51.7367088607594</v>
      </c>
      <c r="K1382">
        <v>1.95733020160501</v>
      </c>
    </row>
    <row r="1383" spans="1:11" x14ac:dyDescent="0.55000000000000004">
      <c r="A1383" s="1">
        <v>43943</v>
      </c>
      <c r="B1383" t="s">
        <v>655</v>
      </c>
      <c r="C1383" t="s">
        <v>152</v>
      </c>
      <c r="D1383">
        <v>42061</v>
      </c>
      <c r="E1383">
        <v>15</v>
      </c>
      <c r="F1383">
        <v>0</v>
      </c>
      <c r="G1383">
        <v>45144</v>
      </c>
      <c r="H1383">
        <v>2267.1999999999998</v>
      </c>
      <c r="I1383">
        <v>875.4</v>
      </c>
      <c r="J1383">
        <v>51.569568197395398</v>
      </c>
      <c r="K1383">
        <v>3.32270069112174</v>
      </c>
    </row>
    <row r="1384" spans="1:11" x14ac:dyDescent="0.55000000000000004">
      <c r="A1384" s="1">
        <v>43943</v>
      </c>
      <c r="B1384" t="s">
        <v>843</v>
      </c>
      <c r="C1384" t="s">
        <v>35</v>
      </c>
      <c r="D1384">
        <v>54077</v>
      </c>
      <c r="E1384">
        <v>12</v>
      </c>
      <c r="F1384">
        <v>0</v>
      </c>
      <c r="G1384">
        <v>33432</v>
      </c>
      <c r="H1384">
        <v>1679.3</v>
      </c>
      <c r="I1384">
        <v>648.4</v>
      </c>
      <c r="J1384">
        <v>51.560764959901299</v>
      </c>
      <c r="K1384">
        <v>3.5893754486719298</v>
      </c>
    </row>
    <row r="1385" spans="1:11" x14ac:dyDescent="0.55000000000000004">
      <c r="A1385" s="1">
        <v>43943</v>
      </c>
      <c r="B1385" t="s">
        <v>1268</v>
      </c>
      <c r="C1385" t="s">
        <v>45</v>
      </c>
      <c r="D1385">
        <v>17185</v>
      </c>
      <c r="E1385">
        <v>1</v>
      </c>
      <c r="F1385">
        <v>0</v>
      </c>
      <c r="G1385">
        <v>11520</v>
      </c>
      <c r="H1385">
        <v>578.79999999999995</v>
      </c>
      <c r="I1385">
        <v>223.5</v>
      </c>
      <c r="J1385">
        <v>51.543624161073801</v>
      </c>
      <c r="K1385">
        <v>0.86805555555555503</v>
      </c>
    </row>
    <row r="1386" spans="1:11" x14ac:dyDescent="0.55000000000000004">
      <c r="A1386" s="1">
        <v>43943</v>
      </c>
      <c r="B1386" t="s">
        <v>30</v>
      </c>
      <c r="C1386" t="s">
        <v>31</v>
      </c>
      <c r="D1386">
        <v>55081</v>
      </c>
      <c r="E1386">
        <v>13</v>
      </c>
      <c r="F1386">
        <v>0</v>
      </c>
      <c r="G1386">
        <v>46253</v>
      </c>
      <c r="H1386">
        <v>2333.4</v>
      </c>
      <c r="I1386">
        <v>900.9</v>
      </c>
      <c r="J1386">
        <v>51.340881340881303</v>
      </c>
      <c r="K1386">
        <v>2.8106284997729798</v>
      </c>
    </row>
    <row r="1387" spans="1:11" x14ac:dyDescent="0.55000000000000004">
      <c r="A1387" s="1">
        <v>43943</v>
      </c>
      <c r="B1387" t="s">
        <v>214</v>
      </c>
      <c r="C1387" t="s">
        <v>155</v>
      </c>
      <c r="D1387">
        <v>47133</v>
      </c>
      <c r="E1387">
        <v>7</v>
      </c>
      <c r="F1387">
        <v>0</v>
      </c>
      <c r="G1387">
        <v>22241</v>
      </c>
      <c r="H1387">
        <v>1122.4000000000001</v>
      </c>
      <c r="I1387">
        <v>433.4</v>
      </c>
      <c r="J1387">
        <v>51.317489616982002</v>
      </c>
      <c r="K1387">
        <v>3.14734049727979</v>
      </c>
    </row>
    <row r="1388" spans="1:11" x14ac:dyDescent="0.55000000000000004">
      <c r="A1388" s="1">
        <v>43943</v>
      </c>
      <c r="B1388" t="s">
        <v>44</v>
      </c>
      <c r="C1388" t="s">
        <v>68</v>
      </c>
      <c r="D1388">
        <v>29175</v>
      </c>
      <c r="E1388">
        <v>8</v>
      </c>
      <c r="F1388">
        <v>0</v>
      </c>
      <c r="G1388">
        <v>24748</v>
      </c>
      <c r="H1388">
        <v>1249.5</v>
      </c>
      <c r="I1388">
        <v>482.4</v>
      </c>
      <c r="J1388">
        <v>51.301824212271903</v>
      </c>
      <c r="K1388">
        <v>3.2325844512687798</v>
      </c>
    </row>
    <row r="1389" spans="1:11" x14ac:dyDescent="0.55000000000000004">
      <c r="A1389" s="1">
        <v>43943</v>
      </c>
      <c r="B1389" t="s">
        <v>758</v>
      </c>
      <c r="C1389" t="s">
        <v>95</v>
      </c>
      <c r="D1389">
        <v>31019</v>
      </c>
      <c r="E1389">
        <v>61</v>
      </c>
      <c r="F1389">
        <v>1</v>
      </c>
      <c r="G1389">
        <v>49659</v>
      </c>
      <c r="H1389">
        <v>2507.3000000000002</v>
      </c>
      <c r="I1389">
        <v>968.1</v>
      </c>
      <c r="J1389">
        <v>51.295320731329397</v>
      </c>
      <c r="K1389">
        <v>12.2837753478724</v>
      </c>
    </row>
    <row r="1390" spans="1:11" x14ac:dyDescent="0.55000000000000004">
      <c r="A1390" s="1">
        <v>43943</v>
      </c>
      <c r="B1390" t="s">
        <v>594</v>
      </c>
      <c r="C1390" t="s">
        <v>41</v>
      </c>
      <c r="D1390">
        <v>28039</v>
      </c>
      <c r="E1390">
        <v>10</v>
      </c>
      <c r="F1390">
        <v>1</v>
      </c>
      <c r="G1390">
        <v>24500</v>
      </c>
      <c r="H1390">
        <v>1238.8</v>
      </c>
      <c r="I1390">
        <v>478.3</v>
      </c>
      <c r="J1390">
        <v>51.223081747856902</v>
      </c>
      <c r="K1390">
        <v>4.0816326530612201</v>
      </c>
    </row>
    <row r="1391" spans="1:11" x14ac:dyDescent="0.55000000000000004">
      <c r="A1391" s="1">
        <v>43943</v>
      </c>
      <c r="B1391" t="s">
        <v>147</v>
      </c>
      <c r="C1391" t="s">
        <v>50</v>
      </c>
      <c r="D1391">
        <v>6033</v>
      </c>
      <c r="E1391">
        <v>6</v>
      </c>
      <c r="F1391">
        <v>0</v>
      </c>
      <c r="G1391">
        <v>64386</v>
      </c>
      <c r="H1391">
        <v>3259.4</v>
      </c>
      <c r="I1391">
        <v>1258.5</v>
      </c>
      <c r="J1391">
        <v>51.160905840285999</v>
      </c>
      <c r="K1391">
        <v>0.93187960115553004</v>
      </c>
    </row>
    <row r="1392" spans="1:11" x14ac:dyDescent="0.55000000000000004">
      <c r="A1392" s="1">
        <v>43943</v>
      </c>
      <c r="B1392" t="s">
        <v>1201</v>
      </c>
      <c r="C1392" t="s">
        <v>41</v>
      </c>
      <c r="D1392">
        <v>28099</v>
      </c>
      <c r="E1392">
        <v>91</v>
      </c>
      <c r="F1392">
        <v>2</v>
      </c>
      <c r="G1392">
        <v>29118</v>
      </c>
      <c r="H1392">
        <v>1476.4</v>
      </c>
      <c r="I1392">
        <v>570</v>
      </c>
      <c r="J1392">
        <v>51.084210526315701</v>
      </c>
      <c r="K1392">
        <v>31.252146438629001</v>
      </c>
    </row>
    <row r="1393" spans="1:11" x14ac:dyDescent="0.55000000000000004">
      <c r="A1393" s="1">
        <v>43943</v>
      </c>
      <c r="B1393" t="s">
        <v>172</v>
      </c>
      <c r="C1393" t="s">
        <v>84</v>
      </c>
      <c r="D1393">
        <v>41041</v>
      </c>
      <c r="E1393">
        <v>5</v>
      </c>
      <c r="F1393">
        <v>0</v>
      </c>
      <c r="G1393">
        <v>49962</v>
      </c>
      <c r="H1393">
        <v>2537.3000000000002</v>
      </c>
      <c r="I1393">
        <v>979.7</v>
      </c>
      <c r="J1393">
        <v>50.9972440543023</v>
      </c>
      <c r="K1393">
        <v>1.0007605780393001</v>
      </c>
    </row>
    <row r="1394" spans="1:11" x14ac:dyDescent="0.55000000000000004">
      <c r="A1394" s="1">
        <v>43943</v>
      </c>
      <c r="B1394" t="s">
        <v>112</v>
      </c>
      <c r="C1394" t="s">
        <v>20</v>
      </c>
      <c r="D1394">
        <v>8117</v>
      </c>
      <c r="E1394">
        <v>88</v>
      </c>
      <c r="F1394">
        <v>1</v>
      </c>
      <c r="G1394">
        <v>31011</v>
      </c>
      <c r="H1394">
        <v>1575.3</v>
      </c>
      <c r="I1394">
        <v>608.20000000000005</v>
      </c>
      <c r="J1394">
        <v>50.988161788885201</v>
      </c>
      <c r="K1394">
        <v>28.377027506368702</v>
      </c>
    </row>
    <row r="1395" spans="1:11" x14ac:dyDescent="0.55000000000000004">
      <c r="A1395" s="1">
        <v>43943</v>
      </c>
      <c r="B1395" t="s">
        <v>51</v>
      </c>
      <c r="C1395" t="s">
        <v>16</v>
      </c>
      <c r="D1395">
        <v>19099</v>
      </c>
      <c r="E1395">
        <v>53</v>
      </c>
      <c r="F1395">
        <v>0</v>
      </c>
      <c r="G1395">
        <v>37185</v>
      </c>
      <c r="H1395">
        <v>1890.8</v>
      </c>
      <c r="I1395">
        <v>730</v>
      </c>
      <c r="J1395">
        <v>50.938356164383499</v>
      </c>
      <c r="K1395">
        <v>14.253059029178401</v>
      </c>
    </row>
    <row r="1396" spans="1:11" x14ac:dyDescent="0.55000000000000004">
      <c r="A1396" s="1">
        <v>43943</v>
      </c>
      <c r="B1396" t="s">
        <v>669</v>
      </c>
      <c r="C1396" t="s">
        <v>77</v>
      </c>
      <c r="D1396">
        <v>18147</v>
      </c>
      <c r="E1396">
        <v>5</v>
      </c>
      <c r="F1396">
        <v>0</v>
      </c>
      <c r="G1396">
        <v>20277</v>
      </c>
      <c r="H1396">
        <v>1032.7</v>
      </c>
      <c r="I1396">
        <v>398.7</v>
      </c>
      <c r="J1396">
        <v>50.857787810383698</v>
      </c>
      <c r="K1396">
        <v>2.4658480051289602</v>
      </c>
    </row>
    <row r="1397" spans="1:11" x14ac:dyDescent="0.55000000000000004">
      <c r="A1397" s="1">
        <v>43943</v>
      </c>
      <c r="B1397" t="s">
        <v>1290</v>
      </c>
      <c r="C1397" t="s">
        <v>43</v>
      </c>
      <c r="D1397">
        <v>40051</v>
      </c>
      <c r="E1397">
        <v>25</v>
      </c>
      <c r="F1397">
        <v>1</v>
      </c>
      <c r="G1397">
        <v>55834</v>
      </c>
      <c r="H1397">
        <v>2851.7</v>
      </c>
      <c r="I1397">
        <v>1101</v>
      </c>
      <c r="J1397">
        <v>50.712079927338699</v>
      </c>
      <c r="K1397">
        <v>4.4775584769136998</v>
      </c>
    </row>
    <row r="1398" spans="1:11" x14ac:dyDescent="0.55000000000000004">
      <c r="A1398" s="1">
        <v>43943</v>
      </c>
      <c r="B1398" t="s">
        <v>527</v>
      </c>
      <c r="C1398" t="s">
        <v>54</v>
      </c>
      <c r="D1398">
        <v>22113</v>
      </c>
      <c r="E1398">
        <v>33</v>
      </c>
      <c r="F1398">
        <v>1</v>
      </c>
      <c r="G1398">
        <v>59511</v>
      </c>
      <c r="H1398">
        <v>3040.3</v>
      </c>
      <c r="I1398">
        <v>1173.9000000000001</v>
      </c>
      <c r="J1398">
        <v>50.695118834653698</v>
      </c>
      <c r="K1398">
        <v>5.5451933256036696</v>
      </c>
    </row>
    <row r="1399" spans="1:11" x14ac:dyDescent="0.55000000000000004">
      <c r="A1399" s="1">
        <v>43943</v>
      </c>
      <c r="B1399" t="s">
        <v>72</v>
      </c>
      <c r="C1399" t="s">
        <v>14</v>
      </c>
      <c r="D1399">
        <v>12063</v>
      </c>
      <c r="E1399">
        <v>11</v>
      </c>
      <c r="F1399">
        <v>0</v>
      </c>
      <c r="G1399">
        <v>46414</v>
      </c>
      <c r="H1399">
        <v>2371.9</v>
      </c>
      <c r="I1399">
        <v>915.8</v>
      </c>
      <c r="J1399">
        <v>50.6813714784887</v>
      </c>
      <c r="K1399">
        <v>2.3699745766363498</v>
      </c>
    </row>
    <row r="1400" spans="1:11" x14ac:dyDescent="0.55000000000000004">
      <c r="A1400" s="1">
        <v>43943</v>
      </c>
      <c r="B1400" t="s">
        <v>1336</v>
      </c>
      <c r="C1400" t="s">
        <v>58</v>
      </c>
      <c r="D1400">
        <v>48407</v>
      </c>
      <c r="E1400">
        <v>10</v>
      </c>
      <c r="F1400">
        <v>0</v>
      </c>
      <c r="G1400">
        <v>28859</v>
      </c>
      <c r="H1400">
        <v>1478.1</v>
      </c>
      <c r="I1400">
        <v>570.70000000000005</v>
      </c>
      <c r="J1400">
        <v>50.567723847906002</v>
      </c>
      <c r="K1400">
        <v>3.4651235316539002</v>
      </c>
    </row>
    <row r="1401" spans="1:11" x14ac:dyDescent="0.55000000000000004">
      <c r="A1401" s="1">
        <v>43943</v>
      </c>
      <c r="B1401" t="s">
        <v>815</v>
      </c>
      <c r="C1401" t="s">
        <v>68</v>
      </c>
      <c r="D1401">
        <v>29167</v>
      </c>
      <c r="E1401">
        <v>1</v>
      </c>
      <c r="F1401">
        <v>0</v>
      </c>
      <c r="G1401">
        <v>32149</v>
      </c>
      <c r="H1401">
        <v>1650.5</v>
      </c>
      <c r="I1401">
        <v>637.20000000000005</v>
      </c>
      <c r="J1401">
        <v>50.453546767105998</v>
      </c>
      <c r="K1401">
        <v>0.31105166568166898</v>
      </c>
    </row>
    <row r="1402" spans="1:11" x14ac:dyDescent="0.55000000000000004">
      <c r="A1402" s="1">
        <v>43943</v>
      </c>
      <c r="B1402" t="s">
        <v>334</v>
      </c>
      <c r="C1402" t="s">
        <v>45</v>
      </c>
      <c r="D1402">
        <v>17109</v>
      </c>
      <c r="E1402">
        <v>4</v>
      </c>
      <c r="F1402">
        <v>0</v>
      </c>
      <c r="G1402">
        <v>29682</v>
      </c>
      <c r="H1402">
        <v>1526.3</v>
      </c>
      <c r="I1402">
        <v>589.29999999999995</v>
      </c>
      <c r="J1402">
        <v>50.368233497369701</v>
      </c>
      <c r="K1402">
        <v>1.3476180850346999</v>
      </c>
    </row>
    <row r="1403" spans="1:11" x14ac:dyDescent="0.55000000000000004">
      <c r="A1403" s="1">
        <v>43943</v>
      </c>
      <c r="B1403" t="s">
        <v>693</v>
      </c>
      <c r="C1403" t="s">
        <v>54</v>
      </c>
      <c r="D1403">
        <v>22039</v>
      </c>
      <c r="E1403">
        <v>44</v>
      </c>
      <c r="F1403">
        <v>0</v>
      </c>
      <c r="G1403">
        <v>33395</v>
      </c>
      <c r="H1403">
        <v>1720.6</v>
      </c>
      <c r="I1403">
        <v>664.3</v>
      </c>
      <c r="J1403">
        <v>50.270961914797503</v>
      </c>
      <c r="K1403">
        <v>13.1756250935768</v>
      </c>
    </row>
    <row r="1404" spans="1:11" x14ac:dyDescent="0.55000000000000004">
      <c r="A1404" s="1">
        <v>43943</v>
      </c>
      <c r="B1404" t="s">
        <v>258</v>
      </c>
      <c r="C1404" t="s">
        <v>77</v>
      </c>
      <c r="D1404">
        <v>18123</v>
      </c>
      <c r="E1404">
        <v>6</v>
      </c>
      <c r="F1404">
        <v>0</v>
      </c>
      <c r="G1404">
        <v>19169</v>
      </c>
      <c r="H1404">
        <v>987.9</v>
      </c>
      <c r="I1404">
        <v>381.4</v>
      </c>
      <c r="J1404">
        <v>50.259570005243802</v>
      </c>
      <c r="K1404">
        <v>3.13005373258907</v>
      </c>
    </row>
    <row r="1405" spans="1:11" x14ac:dyDescent="0.55000000000000004">
      <c r="A1405" s="1">
        <v>43943</v>
      </c>
      <c r="B1405" t="s">
        <v>694</v>
      </c>
      <c r="C1405" t="s">
        <v>155</v>
      </c>
      <c r="D1405">
        <v>47127</v>
      </c>
      <c r="E1405">
        <v>3</v>
      </c>
      <c r="F1405">
        <v>0</v>
      </c>
      <c r="G1405">
        <v>6488</v>
      </c>
      <c r="H1405">
        <v>334.6</v>
      </c>
      <c r="I1405">
        <v>129.19999999999999</v>
      </c>
      <c r="J1405">
        <v>50.2167182662538</v>
      </c>
      <c r="K1405">
        <v>4.6239210850801404</v>
      </c>
    </row>
    <row r="1406" spans="1:11" x14ac:dyDescent="0.55000000000000004">
      <c r="A1406" s="1">
        <v>43943</v>
      </c>
      <c r="B1406" t="s">
        <v>670</v>
      </c>
      <c r="C1406" t="s">
        <v>56</v>
      </c>
      <c r="D1406">
        <v>26051</v>
      </c>
      <c r="E1406">
        <v>10</v>
      </c>
      <c r="F1406">
        <v>1</v>
      </c>
      <c r="G1406">
        <v>25449</v>
      </c>
      <c r="H1406">
        <v>1312.7</v>
      </c>
      <c r="I1406">
        <v>506.8</v>
      </c>
      <c r="J1406">
        <v>50.215074980268298</v>
      </c>
      <c r="K1406">
        <v>3.92942748241581</v>
      </c>
    </row>
    <row r="1407" spans="1:11" x14ac:dyDescent="0.55000000000000004">
      <c r="A1407" s="1">
        <v>43943</v>
      </c>
      <c r="B1407" t="s">
        <v>138</v>
      </c>
      <c r="C1407" t="s">
        <v>16</v>
      </c>
      <c r="D1407">
        <v>19187</v>
      </c>
      <c r="E1407">
        <v>2</v>
      </c>
      <c r="F1407">
        <v>0</v>
      </c>
      <c r="G1407">
        <v>35904</v>
      </c>
      <c r="H1407">
        <v>1852.6</v>
      </c>
      <c r="I1407">
        <v>715.3</v>
      </c>
      <c r="J1407">
        <v>50.194324059834997</v>
      </c>
      <c r="K1407">
        <v>0.557040998217468</v>
      </c>
    </row>
    <row r="1408" spans="1:11" x14ac:dyDescent="0.55000000000000004">
      <c r="A1408" s="1">
        <v>43943</v>
      </c>
      <c r="B1408" t="s">
        <v>441</v>
      </c>
      <c r="C1408" t="s">
        <v>58</v>
      </c>
      <c r="D1408">
        <v>48073</v>
      </c>
      <c r="E1408">
        <v>8</v>
      </c>
      <c r="F1408">
        <v>1</v>
      </c>
      <c r="G1408">
        <v>52646</v>
      </c>
      <c r="H1408">
        <v>2725.5</v>
      </c>
      <c r="I1408">
        <v>1052.3</v>
      </c>
      <c r="J1408">
        <v>50.029459279673098</v>
      </c>
      <c r="K1408">
        <v>1.5195836340842599</v>
      </c>
    </row>
    <row r="1409" spans="1:11" x14ac:dyDescent="0.55000000000000004">
      <c r="A1409" s="1">
        <v>43943</v>
      </c>
      <c r="B1409" t="s">
        <v>980</v>
      </c>
      <c r="C1409" t="s">
        <v>980</v>
      </c>
      <c r="D1409">
        <v>15001</v>
      </c>
      <c r="E1409">
        <v>67</v>
      </c>
      <c r="F1409">
        <v>0</v>
      </c>
      <c r="G1409">
        <v>201513</v>
      </c>
      <c r="H1409">
        <v>10433.1</v>
      </c>
      <c r="I1409">
        <v>4028.2</v>
      </c>
      <c r="J1409">
        <v>50.025569733379598</v>
      </c>
      <c r="K1409">
        <v>3.32484752844729</v>
      </c>
    </row>
    <row r="1410" spans="1:11" x14ac:dyDescent="0.55000000000000004">
      <c r="A1410" s="1">
        <v>43943</v>
      </c>
      <c r="B1410" t="s">
        <v>135</v>
      </c>
      <c r="C1410" t="s">
        <v>41</v>
      </c>
      <c r="D1410">
        <v>28107</v>
      </c>
      <c r="E1410">
        <v>37</v>
      </c>
      <c r="F1410">
        <v>2</v>
      </c>
      <c r="G1410">
        <v>34192</v>
      </c>
      <c r="H1410">
        <v>1772.2</v>
      </c>
      <c r="I1410">
        <v>684.3</v>
      </c>
      <c r="J1410">
        <v>49.966389010667797</v>
      </c>
      <c r="K1410">
        <v>10.8212447356106</v>
      </c>
    </row>
    <row r="1411" spans="1:11" x14ac:dyDescent="0.55000000000000004">
      <c r="A1411" s="1">
        <v>43943</v>
      </c>
      <c r="B1411" t="s">
        <v>194</v>
      </c>
      <c r="C1411" t="s">
        <v>41</v>
      </c>
      <c r="D1411">
        <v>28093</v>
      </c>
      <c r="E1411">
        <v>39</v>
      </c>
      <c r="F1411">
        <v>2</v>
      </c>
      <c r="G1411">
        <v>35294</v>
      </c>
      <c r="H1411">
        <v>1829.6</v>
      </c>
      <c r="I1411">
        <v>706.4</v>
      </c>
      <c r="J1411">
        <v>49.9631936579841</v>
      </c>
      <c r="K1411">
        <v>11.050036833456099</v>
      </c>
    </row>
    <row r="1412" spans="1:11" x14ac:dyDescent="0.55000000000000004">
      <c r="A1412" s="1">
        <v>43943</v>
      </c>
      <c r="B1412" t="s">
        <v>1071</v>
      </c>
      <c r="C1412" t="s">
        <v>14</v>
      </c>
      <c r="D1412">
        <v>12003</v>
      </c>
      <c r="E1412">
        <v>17</v>
      </c>
      <c r="F1412">
        <v>3</v>
      </c>
      <c r="G1412">
        <v>29210</v>
      </c>
      <c r="H1412">
        <v>1515.8</v>
      </c>
      <c r="I1412">
        <v>585.20000000000005</v>
      </c>
      <c r="J1412">
        <v>49.914559125085397</v>
      </c>
      <c r="K1412">
        <v>5.8199246833276197</v>
      </c>
    </row>
    <row r="1413" spans="1:11" x14ac:dyDescent="0.55000000000000004">
      <c r="A1413" s="1">
        <v>43943</v>
      </c>
      <c r="B1413" t="s">
        <v>1184</v>
      </c>
      <c r="C1413" t="s">
        <v>83</v>
      </c>
      <c r="D1413">
        <v>36095</v>
      </c>
      <c r="E1413">
        <v>20</v>
      </c>
      <c r="F1413">
        <v>0</v>
      </c>
      <c r="G1413">
        <v>30999</v>
      </c>
      <c r="H1413">
        <v>1610.6</v>
      </c>
      <c r="I1413">
        <v>621.79999999999995</v>
      </c>
      <c r="J1413">
        <v>49.853650691540601</v>
      </c>
      <c r="K1413">
        <v>6.45182102648472</v>
      </c>
    </row>
    <row r="1414" spans="1:11" x14ac:dyDescent="0.55000000000000004">
      <c r="A1414" s="1">
        <v>43943</v>
      </c>
      <c r="B1414" t="s">
        <v>1189</v>
      </c>
      <c r="C1414" t="s">
        <v>56</v>
      </c>
      <c r="D1414">
        <v>26007</v>
      </c>
      <c r="E1414">
        <v>38</v>
      </c>
      <c r="F1414">
        <v>1</v>
      </c>
      <c r="G1414">
        <v>28405</v>
      </c>
      <c r="H1414">
        <v>1487.1</v>
      </c>
      <c r="I1414">
        <v>574.20000000000005</v>
      </c>
      <c r="J1414">
        <v>49.468826192964102</v>
      </c>
      <c r="K1414">
        <v>13.377926421404601</v>
      </c>
    </row>
    <row r="1415" spans="1:11" x14ac:dyDescent="0.55000000000000004">
      <c r="A1415" s="1">
        <v>43943</v>
      </c>
      <c r="B1415" t="s">
        <v>1322</v>
      </c>
      <c r="C1415" t="s">
        <v>39</v>
      </c>
      <c r="D1415">
        <v>20155</v>
      </c>
      <c r="E1415">
        <v>15</v>
      </c>
      <c r="F1415">
        <v>0</v>
      </c>
      <c r="G1415">
        <v>61998</v>
      </c>
      <c r="H1415">
        <v>3249.2</v>
      </c>
      <c r="I1415">
        <v>1254.5</v>
      </c>
      <c r="J1415">
        <v>49.4204862495017</v>
      </c>
      <c r="K1415">
        <v>2.4194328849317701</v>
      </c>
    </row>
    <row r="1416" spans="1:11" x14ac:dyDescent="0.55000000000000004">
      <c r="A1416" s="1">
        <v>43943</v>
      </c>
      <c r="B1416" t="s">
        <v>791</v>
      </c>
      <c r="C1416" t="s">
        <v>95</v>
      </c>
      <c r="D1416">
        <v>31141</v>
      </c>
      <c r="E1416">
        <v>11</v>
      </c>
      <c r="F1416">
        <v>0</v>
      </c>
      <c r="G1416">
        <v>33470</v>
      </c>
      <c r="H1416">
        <v>1756.2</v>
      </c>
      <c r="I1416">
        <v>678.1</v>
      </c>
      <c r="J1416">
        <v>49.358501695915002</v>
      </c>
      <c r="K1416">
        <v>3.2865252464893899</v>
      </c>
    </row>
    <row r="1417" spans="1:11" x14ac:dyDescent="0.55000000000000004">
      <c r="A1417" s="1">
        <v>43943</v>
      </c>
      <c r="B1417" t="s">
        <v>160</v>
      </c>
      <c r="C1417" t="s">
        <v>25</v>
      </c>
      <c r="D1417">
        <v>1109</v>
      </c>
      <c r="E1417">
        <v>53</v>
      </c>
      <c r="F1417">
        <v>0</v>
      </c>
      <c r="G1417">
        <v>33114</v>
      </c>
      <c r="H1417">
        <v>1738.1</v>
      </c>
      <c r="I1417">
        <v>671.1</v>
      </c>
      <c r="J1417">
        <v>49.342869915064803</v>
      </c>
      <c r="K1417">
        <v>16.005314972519098</v>
      </c>
    </row>
    <row r="1418" spans="1:11" x14ac:dyDescent="0.55000000000000004">
      <c r="A1418" s="1">
        <v>43943</v>
      </c>
      <c r="B1418" t="s">
        <v>142</v>
      </c>
      <c r="C1418" t="s">
        <v>25</v>
      </c>
      <c r="D1418">
        <v>1059</v>
      </c>
      <c r="E1418">
        <v>22</v>
      </c>
      <c r="F1418">
        <v>0</v>
      </c>
      <c r="G1418">
        <v>31362</v>
      </c>
      <c r="H1418">
        <v>1646.4</v>
      </c>
      <c r="I1418">
        <v>635.70000000000005</v>
      </c>
      <c r="J1418">
        <v>49.334591788579502</v>
      </c>
      <c r="K1418">
        <v>7.0148587462534202</v>
      </c>
    </row>
    <row r="1419" spans="1:11" x14ac:dyDescent="0.55000000000000004">
      <c r="A1419" s="1">
        <v>43943</v>
      </c>
      <c r="B1419" t="s">
        <v>119</v>
      </c>
      <c r="C1419" t="s">
        <v>39</v>
      </c>
      <c r="D1419">
        <v>20125</v>
      </c>
      <c r="E1419">
        <v>13</v>
      </c>
      <c r="F1419">
        <v>2</v>
      </c>
      <c r="G1419">
        <v>31829</v>
      </c>
      <c r="H1419">
        <v>1671.2</v>
      </c>
      <c r="I1419">
        <v>645.29999999999995</v>
      </c>
      <c r="J1419">
        <v>49.324345265767803</v>
      </c>
      <c r="K1419">
        <v>4.0843256150051799</v>
      </c>
    </row>
    <row r="1420" spans="1:11" x14ac:dyDescent="0.55000000000000004">
      <c r="A1420" s="1">
        <v>43943</v>
      </c>
      <c r="B1420" t="s">
        <v>520</v>
      </c>
      <c r="C1420" t="s">
        <v>41</v>
      </c>
      <c r="D1420">
        <v>28043</v>
      </c>
      <c r="E1420">
        <v>27</v>
      </c>
      <c r="F1420">
        <v>0</v>
      </c>
      <c r="G1420">
        <v>20758</v>
      </c>
      <c r="H1420">
        <v>1092.8</v>
      </c>
      <c r="I1420">
        <v>421.9</v>
      </c>
      <c r="J1420">
        <v>49.201232519554402</v>
      </c>
      <c r="K1420">
        <v>13.0070334328933</v>
      </c>
    </row>
    <row r="1421" spans="1:11" x14ac:dyDescent="0.55000000000000004">
      <c r="A1421" s="1">
        <v>43943</v>
      </c>
      <c r="B1421" t="s">
        <v>557</v>
      </c>
      <c r="C1421" t="s">
        <v>43</v>
      </c>
      <c r="D1421">
        <v>40137</v>
      </c>
      <c r="E1421">
        <v>19</v>
      </c>
      <c r="F1421">
        <v>1</v>
      </c>
      <c r="G1421">
        <v>43143</v>
      </c>
      <c r="H1421">
        <v>2271.8000000000002</v>
      </c>
      <c r="I1421">
        <v>877.2</v>
      </c>
      <c r="J1421">
        <v>49.182626538987599</v>
      </c>
      <c r="K1421">
        <v>4.4039589272883202</v>
      </c>
    </row>
    <row r="1422" spans="1:11" x14ac:dyDescent="0.55000000000000004">
      <c r="A1422" s="1">
        <v>43943</v>
      </c>
      <c r="B1422" t="s">
        <v>11</v>
      </c>
      <c r="C1422" t="s">
        <v>77</v>
      </c>
      <c r="D1422">
        <v>18117</v>
      </c>
      <c r="E1422">
        <v>38</v>
      </c>
      <c r="F1422">
        <v>4</v>
      </c>
      <c r="G1422">
        <v>19646</v>
      </c>
      <c r="H1422">
        <v>1034.8</v>
      </c>
      <c r="I1422">
        <v>399.6</v>
      </c>
      <c r="J1422">
        <v>49.164164164164099</v>
      </c>
      <c r="K1422">
        <v>19.342359767891601</v>
      </c>
    </row>
    <row r="1423" spans="1:11" x14ac:dyDescent="0.55000000000000004">
      <c r="A1423" s="1">
        <v>43943</v>
      </c>
      <c r="B1423" t="s">
        <v>925</v>
      </c>
      <c r="C1423" t="s">
        <v>18</v>
      </c>
      <c r="D1423">
        <v>51117</v>
      </c>
      <c r="E1423">
        <v>68</v>
      </c>
      <c r="F1423">
        <v>1</v>
      </c>
      <c r="G1423">
        <v>30587</v>
      </c>
      <c r="H1423">
        <v>1616.1</v>
      </c>
      <c r="I1423">
        <v>624</v>
      </c>
      <c r="J1423">
        <v>49.017628205128197</v>
      </c>
      <c r="K1423">
        <v>22.231667048092302</v>
      </c>
    </row>
    <row r="1424" spans="1:11" x14ac:dyDescent="0.55000000000000004">
      <c r="A1424" s="1">
        <v>43943</v>
      </c>
      <c r="B1424" t="s">
        <v>1481</v>
      </c>
      <c r="C1424" t="s">
        <v>152</v>
      </c>
      <c r="D1424">
        <v>42115</v>
      </c>
      <c r="E1424">
        <v>71</v>
      </c>
      <c r="F1424">
        <v>4</v>
      </c>
      <c r="G1424">
        <v>40328</v>
      </c>
      <c r="H1424">
        <v>2131.6</v>
      </c>
      <c r="I1424">
        <v>823</v>
      </c>
      <c r="J1424">
        <v>49.0012150668286</v>
      </c>
      <c r="K1424">
        <v>17.6056338028169</v>
      </c>
    </row>
    <row r="1425" spans="1:11" x14ac:dyDescent="0.55000000000000004">
      <c r="A1425" s="1">
        <v>43943</v>
      </c>
      <c r="B1425" t="s">
        <v>1157</v>
      </c>
      <c r="C1425" t="s">
        <v>56</v>
      </c>
      <c r="D1425">
        <v>26127</v>
      </c>
      <c r="E1425">
        <v>4</v>
      </c>
      <c r="F1425">
        <v>1</v>
      </c>
      <c r="G1425">
        <v>26467</v>
      </c>
      <c r="H1425">
        <v>1399.9</v>
      </c>
      <c r="I1425">
        <v>540.5</v>
      </c>
      <c r="J1425">
        <v>48.9676225716928</v>
      </c>
      <c r="K1425">
        <v>1.51131597838818</v>
      </c>
    </row>
    <row r="1426" spans="1:11" x14ac:dyDescent="0.55000000000000004">
      <c r="A1426" s="1">
        <v>43943</v>
      </c>
      <c r="B1426" t="s">
        <v>677</v>
      </c>
      <c r="C1426" t="s">
        <v>56</v>
      </c>
      <c r="D1426">
        <v>26009</v>
      </c>
      <c r="E1426">
        <v>9</v>
      </c>
      <c r="F1426">
        <v>0</v>
      </c>
      <c r="G1426">
        <v>23324</v>
      </c>
      <c r="H1426">
        <v>1235.3</v>
      </c>
      <c r="I1426">
        <v>476.9</v>
      </c>
      <c r="J1426">
        <v>48.907527783602397</v>
      </c>
      <c r="K1426">
        <v>3.85868633167552</v>
      </c>
    </row>
    <row r="1427" spans="1:11" x14ac:dyDescent="0.55000000000000004">
      <c r="A1427" s="1">
        <v>43943</v>
      </c>
      <c r="B1427" t="s">
        <v>1478</v>
      </c>
      <c r="C1427" t="s">
        <v>93</v>
      </c>
      <c r="D1427">
        <v>13183</v>
      </c>
      <c r="E1427">
        <v>2</v>
      </c>
      <c r="F1427">
        <v>0</v>
      </c>
      <c r="G1427">
        <v>19559</v>
      </c>
      <c r="H1427">
        <v>1038.7</v>
      </c>
      <c r="I1427">
        <v>401</v>
      </c>
      <c r="J1427">
        <v>48.775561097256798</v>
      </c>
      <c r="K1427">
        <v>1.02254716498798</v>
      </c>
    </row>
    <row r="1428" spans="1:11" x14ac:dyDescent="0.55000000000000004">
      <c r="A1428" s="1">
        <v>43943</v>
      </c>
      <c r="B1428" t="s">
        <v>312</v>
      </c>
      <c r="C1428" t="s">
        <v>22</v>
      </c>
      <c r="D1428">
        <v>21141</v>
      </c>
      <c r="E1428">
        <v>8</v>
      </c>
      <c r="F1428">
        <v>0</v>
      </c>
      <c r="G1428">
        <v>27102</v>
      </c>
      <c r="H1428">
        <v>1439.3</v>
      </c>
      <c r="I1428">
        <v>555.70000000000005</v>
      </c>
      <c r="J1428">
        <v>48.770919560914102</v>
      </c>
      <c r="K1428">
        <v>2.9518116744151701</v>
      </c>
    </row>
    <row r="1429" spans="1:11" x14ac:dyDescent="0.55000000000000004">
      <c r="A1429" s="1">
        <v>43943</v>
      </c>
      <c r="B1429" t="s">
        <v>157</v>
      </c>
      <c r="C1429" t="s">
        <v>68</v>
      </c>
      <c r="D1429">
        <v>29049</v>
      </c>
      <c r="E1429">
        <v>11</v>
      </c>
      <c r="F1429">
        <v>0</v>
      </c>
      <c r="G1429">
        <v>20387</v>
      </c>
      <c r="H1429">
        <v>1084.7</v>
      </c>
      <c r="I1429">
        <v>418.8</v>
      </c>
      <c r="J1429">
        <v>48.679560649474602</v>
      </c>
      <c r="K1429">
        <v>5.3955952322558396</v>
      </c>
    </row>
    <row r="1430" spans="1:11" x14ac:dyDescent="0.55000000000000004">
      <c r="A1430" s="1">
        <v>43943</v>
      </c>
      <c r="B1430" t="s">
        <v>280</v>
      </c>
      <c r="C1430" t="s">
        <v>58</v>
      </c>
      <c r="D1430">
        <v>48343</v>
      </c>
      <c r="E1430">
        <v>5</v>
      </c>
      <c r="F1430">
        <v>0</v>
      </c>
      <c r="G1430">
        <v>12388</v>
      </c>
      <c r="H1430">
        <v>659.2</v>
      </c>
      <c r="I1430">
        <v>254.5</v>
      </c>
      <c r="J1430">
        <v>48.675834970530403</v>
      </c>
      <c r="K1430">
        <v>4.0361640297061596</v>
      </c>
    </row>
    <row r="1431" spans="1:11" x14ac:dyDescent="0.55000000000000004">
      <c r="A1431" s="1">
        <v>43943</v>
      </c>
      <c r="B1431" t="s">
        <v>725</v>
      </c>
      <c r="C1431" t="s">
        <v>84</v>
      </c>
      <c r="D1431">
        <v>41007</v>
      </c>
      <c r="E1431">
        <v>6</v>
      </c>
      <c r="F1431">
        <v>0</v>
      </c>
      <c r="G1431">
        <v>40224</v>
      </c>
      <c r="H1431">
        <v>2142.6999999999998</v>
      </c>
      <c r="I1431">
        <v>827.3</v>
      </c>
      <c r="J1431">
        <v>48.620814698416503</v>
      </c>
      <c r="K1431">
        <v>1.4916467780429501</v>
      </c>
    </row>
    <row r="1432" spans="1:11" x14ac:dyDescent="0.55000000000000004">
      <c r="A1432" s="1">
        <v>43943</v>
      </c>
      <c r="B1432" t="s">
        <v>1636</v>
      </c>
      <c r="C1432" t="s">
        <v>37</v>
      </c>
      <c r="D1432">
        <v>30093</v>
      </c>
      <c r="E1432">
        <v>11</v>
      </c>
      <c r="F1432">
        <v>0</v>
      </c>
      <c r="G1432">
        <v>34915</v>
      </c>
      <c r="H1432">
        <v>1860.5</v>
      </c>
      <c r="I1432">
        <v>718.3</v>
      </c>
      <c r="J1432">
        <v>48.607824028957197</v>
      </c>
      <c r="K1432">
        <v>3.1505083774881801</v>
      </c>
    </row>
    <row r="1433" spans="1:11" x14ac:dyDescent="0.55000000000000004">
      <c r="A1433" s="1">
        <v>43943</v>
      </c>
      <c r="B1433" t="s">
        <v>1590</v>
      </c>
      <c r="C1433" t="s">
        <v>77</v>
      </c>
      <c r="D1433">
        <v>18155</v>
      </c>
      <c r="E1433">
        <v>13</v>
      </c>
      <c r="F1433">
        <v>0</v>
      </c>
      <c r="G1433">
        <v>10751</v>
      </c>
      <c r="H1433">
        <v>572.9</v>
      </c>
      <c r="I1433">
        <v>221.2</v>
      </c>
      <c r="J1433">
        <v>48.603074141048801</v>
      </c>
      <c r="K1433">
        <v>12.0918984280532</v>
      </c>
    </row>
    <row r="1434" spans="1:11" x14ac:dyDescent="0.55000000000000004">
      <c r="A1434" s="1">
        <v>43943</v>
      </c>
      <c r="B1434" t="s">
        <v>815</v>
      </c>
      <c r="C1434" t="s">
        <v>58</v>
      </c>
      <c r="D1434">
        <v>48373</v>
      </c>
      <c r="E1434">
        <v>15</v>
      </c>
      <c r="F1434">
        <v>0</v>
      </c>
      <c r="G1434">
        <v>51353</v>
      </c>
      <c r="H1434">
        <v>2738.6</v>
      </c>
      <c r="I1434">
        <v>1057.4000000000001</v>
      </c>
      <c r="J1434">
        <v>48.565348969169598</v>
      </c>
      <c r="K1434">
        <v>2.92095885342628</v>
      </c>
    </row>
    <row r="1435" spans="1:11" x14ac:dyDescent="0.55000000000000004">
      <c r="A1435" s="1">
        <v>43943</v>
      </c>
      <c r="B1435" t="s">
        <v>435</v>
      </c>
      <c r="C1435" t="s">
        <v>22</v>
      </c>
      <c r="D1435">
        <v>21159</v>
      </c>
      <c r="E1435">
        <v>3</v>
      </c>
      <c r="F1435">
        <v>0</v>
      </c>
      <c r="G1435">
        <v>11195</v>
      </c>
      <c r="H1435">
        <v>597.6</v>
      </c>
      <c r="I1435">
        <v>230.7</v>
      </c>
      <c r="J1435">
        <v>48.526224534026802</v>
      </c>
      <c r="K1435">
        <v>2.67976775346136</v>
      </c>
    </row>
    <row r="1436" spans="1:11" x14ac:dyDescent="0.55000000000000004">
      <c r="A1436" s="1">
        <v>43943</v>
      </c>
      <c r="B1436" t="s">
        <v>435</v>
      </c>
      <c r="C1436" t="s">
        <v>12</v>
      </c>
      <c r="D1436">
        <v>37117</v>
      </c>
      <c r="E1436">
        <v>11</v>
      </c>
      <c r="F1436">
        <v>0</v>
      </c>
      <c r="G1436">
        <v>22440</v>
      </c>
      <c r="H1436">
        <v>1198.0999999999999</v>
      </c>
      <c r="I1436">
        <v>462.6</v>
      </c>
      <c r="J1436">
        <v>48.508430609597902</v>
      </c>
      <c r="K1436">
        <v>4.9019607843137196</v>
      </c>
    </row>
    <row r="1437" spans="1:11" x14ac:dyDescent="0.55000000000000004">
      <c r="A1437" s="1">
        <v>43943</v>
      </c>
      <c r="B1437" t="s">
        <v>1606</v>
      </c>
      <c r="C1437" t="s">
        <v>18</v>
      </c>
      <c r="D1437">
        <v>51135</v>
      </c>
      <c r="E1437">
        <v>8</v>
      </c>
      <c r="F1437">
        <v>0</v>
      </c>
      <c r="G1437">
        <v>15232</v>
      </c>
      <c r="H1437">
        <v>815.2</v>
      </c>
      <c r="I1437">
        <v>314.7</v>
      </c>
      <c r="J1437">
        <v>48.401652367333902</v>
      </c>
      <c r="K1437">
        <v>5.25210084033613</v>
      </c>
    </row>
    <row r="1438" spans="1:11" x14ac:dyDescent="0.55000000000000004">
      <c r="A1438" s="1">
        <v>43943</v>
      </c>
      <c r="B1438" t="s">
        <v>603</v>
      </c>
      <c r="C1438" t="s">
        <v>58</v>
      </c>
      <c r="D1438">
        <v>48053</v>
      </c>
      <c r="E1438">
        <v>13</v>
      </c>
      <c r="F1438">
        <v>0</v>
      </c>
      <c r="G1438">
        <v>48155</v>
      </c>
      <c r="H1438">
        <v>2577.8000000000002</v>
      </c>
      <c r="I1438">
        <v>995.3</v>
      </c>
      <c r="J1438">
        <v>48.382397267155604</v>
      </c>
      <c r="K1438">
        <v>2.6996158239019801</v>
      </c>
    </row>
    <row r="1439" spans="1:11" x14ac:dyDescent="0.55000000000000004">
      <c r="A1439" s="1">
        <v>43943</v>
      </c>
      <c r="B1439" t="s">
        <v>220</v>
      </c>
      <c r="C1439" t="s">
        <v>77</v>
      </c>
      <c r="D1439">
        <v>18013</v>
      </c>
      <c r="E1439">
        <v>14</v>
      </c>
      <c r="F1439">
        <v>1</v>
      </c>
      <c r="G1439">
        <v>15092</v>
      </c>
      <c r="H1439">
        <v>808.8</v>
      </c>
      <c r="I1439">
        <v>312.3</v>
      </c>
      <c r="J1439">
        <v>48.325328210054401</v>
      </c>
      <c r="K1439">
        <v>9.2764378478664096</v>
      </c>
    </row>
    <row r="1440" spans="1:11" x14ac:dyDescent="0.55000000000000004">
      <c r="A1440" s="1">
        <v>43943</v>
      </c>
      <c r="B1440" t="s">
        <v>646</v>
      </c>
      <c r="C1440" t="s">
        <v>87</v>
      </c>
      <c r="D1440">
        <v>38035</v>
      </c>
      <c r="E1440">
        <v>154</v>
      </c>
      <c r="F1440">
        <v>0</v>
      </c>
      <c r="G1440">
        <v>69451</v>
      </c>
      <c r="H1440">
        <v>3724.1</v>
      </c>
      <c r="I1440">
        <v>1437.9</v>
      </c>
      <c r="J1440">
        <v>48.3002990472216</v>
      </c>
      <c r="K1440">
        <v>22.173906783199602</v>
      </c>
    </row>
    <row r="1441" spans="1:11" x14ac:dyDescent="0.55000000000000004">
      <c r="A1441" s="1">
        <v>43943</v>
      </c>
      <c r="B1441" t="s">
        <v>1118</v>
      </c>
      <c r="C1441" t="s">
        <v>145</v>
      </c>
      <c r="D1441">
        <v>45001</v>
      </c>
      <c r="E1441">
        <v>22</v>
      </c>
      <c r="F1441">
        <v>0</v>
      </c>
      <c r="G1441">
        <v>24527</v>
      </c>
      <c r="H1441">
        <v>1315.8</v>
      </c>
      <c r="I1441">
        <v>508</v>
      </c>
      <c r="J1441">
        <v>48.281496062992098</v>
      </c>
      <c r="K1441">
        <v>8.9697068536714593</v>
      </c>
    </row>
    <row r="1442" spans="1:11" x14ac:dyDescent="0.55000000000000004">
      <c r="A1442" s="1">
        <v>43943</v>
      </c>
      <c r="B1442" t="s">
        <v>841</v>
      </c>
      <c r="C1442" t="s">
        <v>35</v>
      </c>
      <c r="D1442">
        <v>54001</v>
      </c>
      <c r="E1442">
        <v>4</v>
      </c>
      <c r="F1442">
        <v>0</v>
      </c>
      <c r="G1442">
        <v>16441</v>
      </c>
      <c r="H1442">
        <v>882.7</v>
      </c>
      <c r="I1442">
        <v>340.8</v>
      </c>
      <c r="J1442">
        <v>48.242370892018698</v>
      </c>
      <c r="K1442">
        <v>2.4329420351560098</v>
      </c>
    </row>
    <row r="1443" spans="1:11" x14ac:dyDescent="0.55000000000000004">
      <c r="A1443" s="1">
        <v>43943</v>
      </c>
      <c r="B1443" t="s">
        <v>1023</v>
      </c>
      <c r="C1443" t="s">
        <v>155</v>
      </c>
      <c r="D1443">
        <v>47055</v>
      </c>
      <c r="E1443">
        <v>6</v>
      </c>
      <c r="F1443">
        <v>0</v>
      </c>
      <c r="G1443">
        <v>29464</v>
      </c>
      <c r="H1443">
        <v>1582.4</v>
      </c>
      <c r="I1443">
        <v>611</v>
      </c>
      <c r="J1443">
        <v>48.222585924713499</v>
      </c>
      <c r="K1443">
        <v>2.0363833831115898</v>
      </c>
    </row>
    <row r="1444" spans="1:11" x14ac:dyDescent="0.55000000000000004">
      <c r="A1444" s="1">
        <v>43943</v>
      </c>
      <c r="B1444" t="s">
        <v>1066</v>
      </c>
      <c r="C1444" t="s">
        <v>54</v>
      </c>
      <c r="D1444">
        <v>22009</v>
      </c>
      <c r="E1444">
        <v>71</v>
      </c>
      <c r="F1444">
        <v>7</v>
      </c>
      <c r="G1444">
        <v>40144</v>
      </c>
      <c r="H1444">
        <v>2156.1999999999998</v>
      </c>
      <c r="I1444">
        <v>832.5</v>
      </c>
      <c r="J1444">
        <v>48.221021021021002</v>
      </c>
      <c r="K1444">
        <v>17.6863292148266</v>
      </c>
    </row>
    <row r="1445" spans="1:11" x14ac:dyDescent="0.55000000000000004">
      <c r="A1445" s="1">
        <v>43943</v>
      </c>
      <c r="B1445" t="s">
        <v>1490</v>
      </c>
      <c r="C1445" t="s">
        <v>95</v>
      </c>
      <c r="D1445">
        <v>31157</v>
      </c>
      <c r="E1445">
        <v>22</v>
      </c>
      <c r="F1445">
        <v>0</v>
      </c>
      <c r="G1445">
        <v>35618</v>
      </c>
      <c r="H1445">
        <v>1914.9</v>
      </c>
      <c r="I1445">
        <v>739.3</v>
      </c>
      <c r="J1445">
        <v>48.178006222101899</v>
      </c>
      <c r="K1445">
        <v>6.1766522544780704</v>
      </c>
    </row>
    <row r="1446" spans="1:11" x14ac:dyDescent="0.55000000000000004">
      <c r="A1446" s="1">
        <v>43943</v>
      </c>
      <c r="B1446" t="s">
        <v>1074</v>
      </c>
      <c r="C1446" t="s">
        <v>54</v>
      </c>
      <c r="D1446">
        <v>22053</v>
      </c>
      <c r="E1446">
        <v>57</v>
      </c>
      <c r="F1446">
        <v>5</v>
      </c>
      <c r="G1446">
        <v>31368</v>
      </c>
      <c r="H1446">
        <v>1689.6</v>
      </c>
      <c r="I1446">
        <v>652.4</v>
      </c>
      <c r="J1446">
        <v>48.080931943592802</v>
      </c>
      <c r="K1446">
        <v>18.1713848508033</v>
      </c>
    </row>
    <row r="1447" spans="1:11" x14ac:dyDescent="0.55000000000000004">
      <c r="A1447" s="1">
        <v>43943</v>
      </c>
      <c r="B1447" t="s">
        <v>382</v>
      </c>
      <c r="C1447" t="s">
        <v>41</v>
      </c>
      <c r="D1447">
        <v>28139</v>
      </c>
      <c r="E1447">
        <v>49</v>
      </c>
      <c r="F1447">
        <v>7</v>
      </c>
      <c r="G1447">
        <v>22015</v>
      </c>
      <c r="H1447">
        <v>1186.0999999999999</v>
      </c>
      <c r="I1447">
        <v>457.9</v>
      </c>
      <c r="J1447">
        <v>48.078183009390699</v>
      </c>
      <c r="K1447">
        <v>22.2575516693163</v>
      </c>
    </row>
    <row r="1448" spans="1:11" x14ac:dyDescent="0.55000000000000004">
      <c r="A1448" s="1">
        <v>43943</v>
      </c>
      <c r="B1448" t="s">
        <v>799</v>
      </c>
      <c r="C1448" t="s">
        <v>56</v>
      </c>
      <c r="D1448">
        <v>26137</v>
      </c>
      <c r="E1448">
        <v>78</v>
      </c>
      <c r="F1448">
        <v>6</v>
      </c>
      <c r="G1448">
        <v>24668</v>
      </c>
      <c r="H1448">
        <v>1332.8</v>
      </c>
      <c r="I1448">
        <v>514.6</v>
      </c>
      <c r="J1448">
        <v>47.936261173727097</v>
      </c>
      <c r="K1448">
        <v>31.6199124371655</v>
      </c>
    </row>
    <row r="1449" spans="1:11" x14ac:dyDescent="0.55000000000000004">
      <c r="A1449" s="1">
        <v>43943</v>
      </c>
      <c r="B1449" t="s">
        <v>72</v>
      </c>
      <c r="C1449" t="s">
        <v>25</v>
      </c>
      <c r="D1449">
        <v>1071</v>
      </c>
      <c r="E1449">
        <v>42</v>
      </c>
      <c r="F1449">
        <v>2</v>
      </c>
      <c r="G1449">
        <v>51626</v>
      </c>
      <c r="H1449">
        <v>2794.1</v>
      </c>
      <c r="I1449">
        <v>1078.8</v>
      </c>
      <c r="J1449">
        <v>47.855024100852802</v>
      </c>
      <c r="K1449">
        <v>8.1354356332080702</v>
      </c>
    </row>
    <row r="1450" spans="1:11" x14ac:dyDescent="0.55000000000000004">
      <c r="A1450" s="1">
        <v>43943</v>
      </c>
      <c r="B1450" t="s">
        <v>710</v>
      </c>
      <c r="C1450" t="s">
        <v>108</v>
      </c>
      <c r="D1450">
        <v>53071</v>
      </c>
      <c r="E1450">
        <v>36</v>
      </c>
      <c r="F1450">
        <v>0</v>
      </c>
      <c r="G1450">
        <v>60760</v>
      </c>
      <c r="H1450">
        <v>3290.5</v>
      </c>
      <c r="I1450">
        <v>1270.5</v>
      </c>
      <c r="J1450">
        <v>47.823691460055002</v>
      </c>
      <c r="K1450">
        <v>5.9249506254114497</v>
      </c>
    </row>
    <row r="1451" spans="1:11" x14ac:dyDescent="0.55000000000000004">
      <c r="A1451" s="1">
        <v>43943</v>
      </c>
      <c r="B1451" t="s">
        <v>1086</v>
      </c>
      <c r="C1451" t="s">
        <v>197</v>
      </c>
      <c r="D1451">
        <v>50001</v>
      </c>
      <c r="E1451">
        <v>61</v>
      </c>
      <c r="F1451">
        <v>2</v>
      </c>
      <c r="G1451">
        <v>36777</v>
      </c>
      <c r="H1451">
        <v>1994.4</v>
      </c>
      <c r="I1451">
        <v>770</v>
      </c>
      <c r="J1451">
        <v>47.7623376623376</v>
      </c>
      <c r="K1451">
        <v>16.586453489952898</v>
      </c>
    </row>
    <row r="1452" spans="1:11" x14ac:dyDescent="0.55000000000000004">
      <c r="A1452" s="1">
        <v>43943</v>
      </c>
      <c r="B1452" t="s">
        <v>815</v>
      </c>
      <c r="C1452" t="s">
        <v>31</v>
      </c>
      <c r="D1452">
        <v>55095</v>
      </c>
      <c r="E1452">
        <v>4</v>
      </c>
      <c r="F1452">
        <v>0</v>
      </c>
      <c r="G1452">
        <v>43783</v>
      </c>
      <c r="H1452">
        <v>2375.9</v>
      </c>
      <c r="I1452">
        <v>917.3</v>
      </c>
      <c r="J1452">
        <v>47.730295432246798</v>
      </c>
      <c r="K1452">
        <v>0.91359660142064203</v>
      </c>
    </row>
    <row r="1453" spans="1:11" x14ac:dyDescent="0.55000000000000004">
      <c r="A1453" s="1">
        <v>43943</v>
      </c>
      <c r="B1453" t="s">
        <v>148</v>
      </c>
      <c r="C1453" t="s">
        <v>77</v>
      </c>
      <c r="D1453">
        <v>18181</v>
      </c>
      <c r="E1453">
        <v>11</v>
      </c>
      <c r="F1453">
        <v>0</v>
      </c>
      <c r="G1453">
        <v>24102</v>
      </c>
      <c r="H1453">
        <v>1308.5999999999999</v>
      </c>
      <c r="I1453">
        <v>505.3</v>
      </c>
      <c r="J1453">
        <v>47.698396991886</v>
      </c>
      <c r="K1453">
        <v>4.56393660277155</v>
      </c>
    </row>
    <row r="1454" spans="1:11" x14ac:dyDescent="0.55000000000000004">
      <c r="A1454" s="1">
        <v>43943</v>
      </c>
      <c r="B1454" t="s">
        <v>27</v>
      </c>
      <c r="C1454" t="s">
        <v>18</v>
      </c>
      <c r="D1454">
        <v>51011</v>
      </c>
      <c r="E1454">
        <v>7</v>
      </c>
      <c r="F1454">
        <v>0</v>
      </c>
      <c r="G1454">
        <v>15911</v>
      </c>
      <c r="H1454">
        <v>864.3</v>
      </c>
      <c r="I1454">
        <v>333.7</v>
      </c>
      <c r="J1454">
        <v>47.680551393467098</v>
      </c>
      <c r="K1454">
        <v>4.3994720633523903</v>
      </c>
    </row>
    <row r="1455" spans="1:11" x14ac:dyDescent="0.55000000000000004">
      <c r="A1455" s="1">
        <v>43943</v>
      </c>
      <c r="B1455" t="s">
        <v>414</v>
      </c>
      <c r="C1455" t="s">
        <v>29</v>
      </c>
      <c r="D1455">
        <v>27039</v>
      </c>
      <c r="E1455">
        <v>18</v>
      </c>
      <c r="F1455">
        <v>0</v>
      </c>
      <c r="G1455">
        <v>20934</v>
      </c>
      <c r="H1455">
        <v>1138.4000000000001</v>
      </c>
      <c r="I1455">
        <v>439.5</v>
      </c>
      <c r="J1455">
        <v>47.6313993174061</v>
      </c>
      <c r="K1455">
        <v>8.5984522785898498</v>
      </c>
    </row>
    <row r="1456" spans="1:11" x14ac:dyDescent="0.55000000000000004">
      <c r="A1456" s="1">
        <v>43943</v>
      </c>
      <c r="B1456" t="s">
        <v>851</v>
      </c>
      <c r="C1456" t="s">
        <v>41</v>
      </c>
      <c r="D1456">
        <v>28083</v>
      </c>
      <c r="E1456">
        <v>113</v>
      </c>
      <c r="F1456">
        <v>12</v>
      </c>
      <c r="G1456">
        <v>28183</v>
      </c>
      <c r="H1456">
        <v>1533.2</v>
      </c>
      <c r="I1456">
        <v>592</v>
      </c>
      <c r="J1456">
        <v>47.606418918918898</v>
      </c>
      <c r="K1456">
        <v>40.095092786431501</v>
      </c>
    </row>
    <row r="1457" spans="1:11" x14ac:dyDescent="0.55000000000000004">
      <c r="A1457" s="1">
        <v>43943</v>
      </c>
      <c r="B1457" t="s">
        <v>348</v>
      </c>
      <c r="C1457" t="s">
        <v>80</v>
      </c>
      <c r="D1457">
        <v>16069</v>
      </c>
      <c r="E1457">
        <v>35</v>
      </c>
      <c r="F1457">
        <v>13</v>
      </c>
      <c r="G1457">
        <v>40408</v>
      </c>
      <c r="H1457">
        <v>2199.1999999999998</v>
      </c>
      <c r="I1457">
        <v>849.1</v>
      </c>
      <c r="J1457">
        <v>47.589212106936699</v>
      </c>
      <c r="K1457">
        <v>8.6616511581864906</v>
      </c>
    </row>
    <row r="1458" spans="1:11" x14ac:dyDescent="0.55000000000000004">
      <c r="A1458" s="1">
        <v>43943</v>
      </c>
      <c r="B1458" t="s">
        <v>123</v>
      </c>
      <c r="C1458" t="s">
        <v>50</v>
      </c>
      <c r="D1458">
        <v>6089</v>
      </c>
      <c r="E1458">
        <v>27</v>
      </c>
      <c r="F1458">
        <v>3</v>
      </c>
      <c r="G1458">
        <v>180080</v>
      </c>
      <c r="H1458">
        <v>9804.7999999999993</v>
      </c>
      <c r="I1458">
        <v>3785.7</v>
      </c>
      <c r="J1458">
        <v>47.568481390495798</v>
      </c>
      <c r="K1458">
        <v>1.499333629498</v>
      </c>
    </row>
    <row r="1459" spans="1:11" x14ac:dyDescent="0.55000000000000004">
      <c r="A1459" s="1">
        <v>43943</v>
      </c>
      <c r="B1459" t="s">
        <v>862</v>
      </c>
      <c r="C1459" t="s">
        <v>58</v>
      </c>
      <c r="D1459">
        <v>48265</v>
      </c>
      <c r="E1459">
        <v>4</v>
      </c>
      <c r="F1459">
        <v>0</v>
      </c>
      <c r="G1459">
        <v>52600</v>
      </c>
      <c r="H1459">
        <v>2865.3</v>
      </c>
      <c r="I1459">
        <v>1106.3</v>
      </c>
      <c r="J1459">
        <v>47.545873632830101</v>
      </c>
      <c r="K1459">
        <v>0.76045627376425795</v>
      </c>
    </row>
    <row r="1460" spans="1:11" x14ac:dyDescent="0.55000000000000004">
      <c r="A1460" s="1">
        <v>43943</v>
      </c>
      <c r="B1460" t="s">
        <v>21</v>
      </c>
      <c r="C1460" t="s">
        <v>25</v>
      </c>
      <c r="D1460">
        <v>1079</v>
      </c>
      <c r="E1460">
        <v>12</v>
      </c>
      <c r="F1460">
        <v>0</v>
      </c>
      <c r="G1460">
        <v>32924</v>
      </c>
      <c r="H1460">
        <v>1796</v>
      </c>
      <c r="I1460">
        <v>693.4</v>
      </c>
      <c r="J1460">
        <v>47.481972887222298</v>
      </c>
      <c r="K1460">
        <v>3.6447576236180201</v>
      </c>
    </row>
    <row r="1461" spans="1:11" x14ac:dyDescent="0.55000000000000004">
      <c r="A1461" s="1">
        <v>43943</v>
      </c>
      <c r="B1461" t="s">
        <v>230</v>
      </c>
      <c r="C1461" t="s">
        <v>12</v>
      </c>
      <c r="D1461">
        <v>37005</v>
      </c>
      <c r="E1461">
        <v>2</v>
      </c>
      <c r="F1461">
        <v>0</v>
      </c>
      <c r="G1461">
        <v>11137</v>
      </c>
      <c r="H1461">
        <v>607.79999999999995</v>
      </c>
      <c r="I1461">
        <v>234.7</v>
      </c>
      <c r="J1461">
        <v>47.452066467831202</v>
      </c>
      <c r="K1461">
        <v>1.79581574930412</v>
      </c>
    </row>
    <row r="1462" spans="1:11" x14ac:dyDescent="0.55000000000000004">
      <c r="A1462" s="1">
        <v>43943</v>
      </c>
      <c r="B1462" t="s">
        <v>258</v>
      </c>
      <c r="C1462" t="s">
        <v>45</v>
      </c>
      <c r="D1462">
        <v>17145</v>
      </c>
      <c r="E1462">
        <v>2</v>
      </c>
      <c r="F1462">
        <v>0</v>
      </c>
      <c r="G1462">
        <v>20916</v>
      </c>
      <c r="H1462">
        <v>1142.2</v>
      </c>
      <c r="I1462">
        <v>441</v>
      </c>
      <c r="J1462">
        <v>47.428571428571402</v>
      </c>
      <c r="K1462">
        <v>0.95620577548288299</v>
      </c>
    </row>
    <row r="1463" spans="1:11" x14ac:dyDescent="0.55000000000000004">
      <c r="A1463" s="1">
        <v>43943</v>
      </c>
      <c r="B1463" t="s">
        <v>309</v>
      </c>
      <c r="C1463" t="s">
        <v>97</v>
      </c>
      <c r="D1463">
        <v>39001</v>
      </c>
      <c r="E1463">
        <v>4</v>
      </c>
      <c r="F1463">
        <v>0</v>
      </c>
      <c r="G1463">
        <v>27698</v>
      </c>
      <c r="H1463">
        <v>1512.4</v>
      </c>
      <c r="I1463">
        <v>584</v>
      </c>
      <c r="J1463">
        <v>47.428082191780803</v>
      </c>
      <c r="K1463">
        <v>1.44414759188389</v>
      </c>
    </row>
    <row r="1464" spans="1:11" x14ac:dyDescent="0.55000000000000004">
      <c r="A1464" s="1">
        <v>43943</v>
      </c>
      <c r="B1464" t="s">
        <v>42</v>
      </c>
      <c r="C1464" t="s">
        <v>43</v>
      </c>
      <c r="D1464">
        <v>40071</v>
      </c>
      <c r="E1464">
        <v>46</v>
      </c>
      <c r="F1464">
        <v>6</v>
      </c>
      <c r="G1464">
        <v>43538</v>
      </c>
      <c r="H1464">
        <v>2379.6999999999998</v>
      </c>
      <c r="I1464">
        <v>918.8</v>
      </c>
      <c r="J1464">
        <v>47.385720505006503</v>
      </c>
      <c r="K1464">
        <v>10.5654830263218</v>
      </c>
    </row>
    <row r="1465" spans="1:11" x14ac:dyDescent="0.55000000000000004">
      <c r="A1465" s="1">
        <v>43943</v>
      </c>
      <c r="B1465" t="s">
        <v>441</v>
      </c>
      <c r="C1465" t="s">
        <v>25</v>
      </c>
      <c r="D1465">
        <v>1019</v>
      </c>
      <c r="E1465">
        <v>13</v>
      </c>
      <c r="F1465">
        <v>0</v>
      </c>
      <c r="G1465">
        <v>26196</v>
      </c>
      <c r="H1465">
        <v>1432.7</v>
      </c>
      <c r="I1465">
        <v>553.20000000000005</v>
      </c>
      <c r="J1465">
        <v>47.353579175704901</v>
      </c>
      <c r="K1465">
        <v>4.9625897083524197</v>
      </c>
    </row>
    <row r="1466" spans="1:11" x14ac:dyDescent="0.55000000000000004">
      <c r="A1466" s="1">
        <v>43943</v>
      </c>
      <c r="B1466" t="s">
        <v>40</v>
      </c>
      <c r="C1466" t="s">
        <v>41</v>
      </c>
      <c r="D1466">
        <v>28025</v>
      </c>
      <c r="E1466">
        <v>27</v>
      </c>
      <c r="F1466">
        <v>2</v>
      </c>
      <c r="G1466">
        <v>19316</v>
      </c>
      <c r="H1466">
        <v>1058.0999999999999</v>
      </c>
      <c r="I1466">
        <v>408.6</v>
      </c>
      <c r="J1466">
        <v>47.273617229564302</v>
      </c>
      <c r="K1466">
        <v>13.9780492855663</v>
      </c>
    </row>
    <row r="1467" spans="1:11" x14ac:dyDescent="0.55000000000000004">
      <c r="A1467" s="1">
        <v>43943</v>
      </c>
      <c r="B1467" t="s">
        <v>548</v>
      </c>
      <c r="C1467" t="s">
        <v>58</v>
      </c>
      <c r="D1467">
        <v>48223</v>
      </c>
      <c r="E1467">
        <v>4</v>
      </c>
      <c r="F1467">
        <v>0</v>
      </c>
      <c r="G1467">
        <v>37084</v>
      </c>
      <c r="H1467">
        <v>2032.5</v>
      </c>
      <c r="I1467">
        <v>784.8</v>
      </c>
      <c r="J1467">
        <v>47.252803261977498</v>
      </c>
      <c r="K1467">
        <v>1.0786322942508899</v>
      </c>
    </row>
    <row r="1468" spans="1:11" x14ac:dyDescent="0.55000000000000004">
      <c r="A1468" s="1">
        <v>43943</v>
      </c>
      <c r="B1468" t="s">
        <v>714</v>
      </c>
      <c r="C1468" t="s">
        <v>58</v>
      </c>
      <c r="D1468">
        <v>48097</v>
      </c>
      <c r="E1468">
        <v>4</v>
      </c>
      <c r="F1468">
        <v>0</v>
      </c>
      <c r="G1468">
        <v>41257</v>
      </c>
      <c r="H1468">
        <v>2263.1</v>
      </c>
      <c r="I1468">
        <v>873.8</v>
      </c>
      <c r="J1468">
        <v>47.215609979400298</v>
      </c>
      <c r="K1468">
        <v>0.96953244297937302</v>
      </c>
    </row>
    <row r="1469" spans="1:11" x14ac:dyDescent="0.55000000000000004">
      <c r="A1469" s="1">
        <v>43943</v>
      </c>
      <c r="B1469" t="s">
        <v>639</v>
      </c>
      <c r="C1469" t="s">
        <v>152</v>
      </c>
      <c r="D1469">
        <v>42009</v>
      </c>
      <c r="E1469">
        <v>16</v>
      </c>
      <c r="F1469">
        <v>1</v>
      </c>
      <c r="G1469">
        <v>47888</v>
      </c>
      <c r="H1469">
        <v>2627.8</v>
      </c>
      <c r="I1469">
        <v>1014.6</v>
      </c>
      <c r="J1469">
        <v>47.198896116696197</v>
      </c>
      <c r="K1469">
        <v>3.3411293017039698</v>
      </c>
    </row>
    <row r="1470" spans="1:11" x14ac:dyDescent="0.55000000000000004">
      <c r="A1470" s="1">
        <v>43943</v>
      </c>
      <c r="B1470" t="s">
        <v>974</v>
      </c>
      <c r="C1470" t="s">
        <v>22</v>
      </c>
      <c r="D1470">
        <v>21001</v>
      </c>
      <c r="E1470">
        <v>60</v>
      </c>
      <c r="F1470">
        <v>4</v>
      </c>
      <c r="G1470">
        <v>19202</v>
      </c>
      <c r="H1470">
        <v>1053.8</v>
      </c>
      <c r="I1470">
        <v>406.9</v>
      </c>
      <c r="J1470">
        <v>47.190956008847301</v>
      </c>
      <c r="K1470">
        <v>31.2467451307155</v>
      </c>
    </row>
    <row r="1471" spans="1:11" x14ac:dyDescent="0.55000000000000004">
      <c r="A1471" s="1">
        <v>43943</v>
      </c>
      <c r="B1471" t="s">
        <v>179</v>
      </c>
      <c r="C1471" t="s">
        <v>93</v>
      </c>
      <c r="D1471">
        <v>13133</v>
      </c>
      <c r="E1471">
        <v>50</v>
      </c>
      <c r="F1471">
        <v>1</v>
      </c>
      <c r="G1471">
        <v>18324</v>
      </c>
      <c r="H1471">
        <v>1005.9</v>
      </c>
      <c r="I1471">
        <v>388.4</v>
      </c>
      <c r="J1471">
        <v>47.178166838311</v>
      </c>
      <c r="K1471">
        <v>27.2866186422178</v>
      </c>
    </row>
    <row r="1472" spans="1:11" x14ac:dyDescent="0.55000000000000004">
      <c r="A1472" s="1">
        <v>43943</v>
      </c>
      <c r="B1472" t="s">
        <v>201</v>
      </c>
      <c r="C1472" t="s">
        <v>18</v>
      </c>
      <c r="D1472">
        <v>51159</v>
      </c>
      <c r="E1472">
        <v>53</v>
      </c>
      <c r="F1472">
        <v>0</v>
      </c>
      <c r="G1472">
        <v>9023</v>
      </c>
      <c r="H1472">
        <v>495.9</v>
      </c>
      <c r="I1472">
        <v>191.5</v>
      </c>
      <c r="J1472">
        <v>47.117493472584798</v>
      </c>
      <c r="K1472">
        <v>58.738778676715</v>
      </c>
    </row>
    <row r="1473" spans="1:11" x14ac:dyDescent="0.55000000000000004">
      <c r="A1473" s="1">
        <v>43943</v>
      </c>
      <c r="B1473" t="s">
        <v>185</v>
      </c>
      <c r="C1473" t="s">
        <v>45</v>
      </c>
      <c r="D1473">
        <v>17103</v>
      </c>
      <c r="E1473">
        <v>18</v>
      </c>
      <c r="F1473">
        <v>0</v>
      </c>
      <c r="G1473">
        <v>34096</v>
      </c>
      <c r="H1473">
        <v>1878.8</v>
      </c>
      <c r="I1473">
        <v>725.4</v>
      </c>
      <c r="J1473">
        <v>47.003032809484402</v>
      </c>
      <c r="K1473">
        <v>5.2792116377287597</v>
      </c>
    </row>
    <row r="1474" spans="1:11" x14ac:dyDescent="0.55000000000000004">
      <c r="A1474" s="1">
        <v>43943</v>
      </c>
      <c r="B1474" t="s">
        <v>57</v>
      </c>
      <c r="C1474" t="s">
        <v>95</v>
      </c>
      <c r="D1474">
        <v>31025</v>
      </c>
      <c r="E1474">
        <v>4</v>
      </c>
      <c r="F1474">
        <v>0</v>
      </c>
      <c r="G1474">
        <v>26248</v>
      </c>
      <c r="H1474">
        <v>1448.6</v>
      </c>
      <c r="I1474">
        <v>559.29999999999995</v>
      </c>
      <c r="J1474">
        <v>46.930091185410298</v>
      </c>
      <c r="K1474">
        <v>1.5239256324291299</v>
      </c>
    </row>
    <row r="1475" spans="1:11" x14ac:dyDescent="0.55000000000000004">
      <c r="A1475" s="1">
        <v>43943</v>
      </c>
      <c r="B1475" t="s">
        <v>274</v>
      </c>
      <c r="C1475" t="s">
        <v>39</v>
      </c>
      <c r="D1475">
        <v>20015</v>
      </c>
      <c r="E1475">
        <v>13</v>
      </c>
      <c r="F1475">
        <v>0</v>
      </c>
      <c r="G1475">
        <v>66911</v>
      </c>
      <c r="H1475">
        <v>3698.9</v>
      </c>
      <c r="I1475">
        <v>1428.2</v>
      </c>
      <c r="J1475">
        <v>46.849880969051902</v>
      </c>
      <c r="K1475">
        <v>1.9428793471925301</v>
      </c>
    </row>
    <row r="1476" spans="1:11" x14ac:dyDescent="0.55000000000000004">
      <c r="A1476" s="1">
        <v>43943</v>
      </c>
      <c r="B1476" t="s">
        <v>1202</v>
      </c>
      <c r="C1476" t="s">
        <v>58</v>
      </c>
      <c r="D1476">
        <v>48249</v>
      </c>
      <c r="E1476">
        <v>2</v>
      </c>
      <c r="F1476">
        <v>0</v>
      </c>
      <c r="G1476">
        <v>40482</v>
      </c>
      <c r="H1476">
        <v>2239.4</v>
      </c>
      <c r="I1476">
        <v>864.7</v>
      </c>
      <c r="J1476">
        <v>46.816236845148602</v>
      </c>
      <c r="K1476">
        <v>0.49404673682130301</v>
      </c>
    </row>
    <row r="1477" spans="1:11" x14ac:dyDescent="0.55000000000000004">
      <c r="A1477" s="1">
        <v>43943</v>
      </c>
      <c r="B1477" t="s">
        <v>722</v>
      </c>
      <c r="C1477" t="s">
        <v>58</v>
      </c>
      <c r="D1477">
        <v>48349</v>
      </c>
      <c r="E1477">
        <v>24</v>
      </c>
      <c r="F1477">
        <v>2</v>
      </c>
      <c r="G1477">
        <v>50113</v>
      </c>
      <c r="H1477">
        <v>2774.4</v>
      </c>
      <c r="I1477">
        <v>1071.2</v>
      </c>
      <c r="J1477">
        <v>46.7821135175504</v>
      </c>
      <c r="K1477">
        <v>4.7891764611976901</v>
      </c>
    </row>
    <row r="1478" spans="1:11" x14ac:dyDescent="0.55000000000000004">
      <c r="A1478" s="1">
        <v>43943</v>
      </c>
      <c r="B1478" t="s">
        <v>1023</v>
      </c>
      <c r="C1478" t="s">
        <v>18</v>
      </c>
      <c r="D1478">
        <v>51071</v>
      </c>
      <c r="E1478">
        <v>4</v>
      </c>
      <c r="F1478">
        <v>0</v>
      </c>
      <c r="G1478">
        <v>16720</v>
      </c>
      <c r="H1478">
        <v>927</v>
      </c>
      <c r="I1478">
        <v>357.9</v>
      </c>
      <c r="J1478">
        <v>46.716960044705203</v>
      </c>
      <c r="K1478">
        <v>2.3923444976076498</v>
      </c>
    </row>
    <row r="1479" spans="1:11" x14ac:dyDescent="0.55000000000000004">
      <c r="A1479" s="1">
        <v>43943</v>
      </c>
      <c r="B1479" t="s">
        <v>222</v>
      </c>
      <c r="C1479" t="s">
        <v>45</v>
      </c>
      <c r="D1479">
        <v>17041</v>
      </c>
      <c r="E1479">
        <v>12</v>
      </c>
      <c r="F1479">
        <v>0</v>
      </c>
      <c r="G1479">
        <v>19465</v>
      </c>
      <c r="H1479">
        <v>1079.7</v>
      </c>
      <c r="I1479">
        <v>416.9</v>
      </c>
      <c r="J1479">
        <v>46.689853681938096</v>
      </c>
      <c r="K1479">
        <v>6.1649113793989203</v>
      </c>
    </row>
    <row r="1480" spans="1:11" x14ac:dyDescent="0.55000000000000004">
      <c r="A1480" s="1">
        <v>43943</v>
      </c>
      <c r="B1480" t="s">
        <v>172</v>
      </c>
      <c r="C1480" t="s">
        <v>35</v>
      </c>
      <c r="D1480">
        <v>54043</v>
      </c>
      <c r="E1480">
        <v>1</v>
      </c>
      <c r="F1480">
        <v>0</v>
      </c>
      <c r="G1480">
        <v>20409</v>
      </c>
      <c r="H1480">
        <v>1133</v>
      </c>
      <c r="I1480">
        <v>437.5</v>
      </c>
      <c r="J1480">
        <v>46.649142857142799</v>
      </c>
      <c r="K1480">
        <v>0.489979910823656</v>
      </c>
    </row>
    <row r="1481" spans="1:11" x14ac:dyDescent="0.55000000000000004">
      <c r="A1481" s="1">
        <v>43943</v>
      </c>
      <c r="B1481" t="s">
        <v>75</v>
      </c>
      <c r="C1481" t="s">
        <v>93</v>
      </c>
      <c r="D1481">
        <v>13305</v>
      </c>
      <c r="E1481">
        <v>10</v>
      </c>
      <c r="F1481">
        <v>0</v>
      </c>
      <c r="G1481">
        <v>29927</v>
      </c>
      <c r="H1481">
        <v>1669.9</v>
      </c>
      <c r="I1481">
        <v>644.70000000000005</v>
      </c>
      <c r="J1481">
        <v>46.4200403288351</v>
      </c>
      <c r="K1481">
        <v>3.3414642296254198</v>
      </c>
    </row>
    <row r="1482" spans="1:11" x14ac:dyDescent="0.55000000000000004">
      <c r="A1482" s="1">
        <v>43943</v>
      </c>
      <c r="B1482" t="s">
        <v>277</v>
      </c>
      <c r="C1482" t="s">
        <v>155</v>
      </c>
      <c r="D1482">
        <v>47017</v>
      </c>
      <c r="E1482">
        <v>14</v>
      </c>
      <c r="F1482">
        <v>1</v>
      </c>
      <c r="G1482">
        <v>27767</v>
      </c>
      <c r="H1482">
        <v>1551.6</v>
      </c>
      <c r="I1482">
        <v>599.1</v>
      </c>
      <c r="J1482">
        <v>46.347855116007302</v>
      </c>
      <c r="K1482">
        <v>5.0419562790362598</v>
      </c>
    </row>
    <row r="1483" spans="1:11" x14ac:dyDescent="0.55000000000000004">
      <c r="A1483" s="1">
        <v>43943</v>
      </c>
      <c r="B1483" t="s">
        <v>1361</v>
      </c>
      <c r="C1483" t="s">
        <v>20</v>
      </c>
      <c r="D1483">
        <v>8077</v>
      </c>
      <c r="E1483">
        <v>37</v>
      </c>
      <c r="F1483">
        <v>0</v>
      </c>
      <c r="G1483">
        <v>154210</v>
      </c>
      <c r="H1483">
        <v>8619.2999999999993</v>
      </c>
      <c r="I1483">
        <v>3327.9</v>
      </c>
      <c r="J1483">
        <v>46.338531806845097</v>
      </c>
      <c r="K1483">
        <v>2.3993255949679</v>
      </c>
    </row>
    <row r="1484" spans="1:11" x14ac:dyDescent="0.55000000000000004">
      <c r="A1484" s="1">
        <v>43943</v>
      </c>
      <c r="B1484" t="s">
        <v>312</v>
      </c>
      <c r="C1484" t="s">
        <v>45</v>
      </c>
      <c r="D1484">
        <v>17107</v>
      </c>
      <c r="E1484">
        <v>4</v>
      </c>
      <c r="F1484">
        <v>0</v>
      </c>
      <c r="G1484">
        <v>28618</v>
      </c>
      <c r="H1484">
        <v>1601.1</v>
      </c>
      <c r="I1484">
        <v>618.20000000000005</v>
      </c>
      <c r="J1484">
        <v>46.2924619864121</v>
      </c>
      <c r="K1484">
        <v>1.3977217136068201</v>
      </c>
    </row>
    <row r="1485" spans="1:11" x14ac:dyDescent="0.55000000000000004">
      <c r="A1485" s="1">
        <v>43943</v>
      </c>
      <c r="B1485" t="s">
        <v>743</v>
      </c>
      <c r="C1485" t="s">
        <v>77</v>
      </c>
      <c r="D1485">
        <v>18153</v>
      </c>
      <c r="E1485">
        <v>10</v>
      </c>
      <c r="F1485">
        <v>0</v>
      </c>
      <c r="G1485">
        <v>20669</v>
      </c>
      <c r="H1485">
        <v>1158.3</v>
      </c>
      <c r="I1485">
        <v>447.2</v>
      </c>
      <c r="J1485">
        <v>46.218694096600998</v>
      </c>
      <c r="K1485">
        <v>4.8381634331607701</v>
      </c>
    </row>
    <row r="1486" spans="1:11" x14ac:dyDescent="0.55000000000000004">
      <c r="A1486" s="1">
        <v>43943</v>
      </c>
      <c r="B1486" t="s">
        <v>85</v>
      </c>
      <c r="C1486" t="s">
        <v>22</v>
      </c>
      <c r="D1486">
        <v>21091</v>
      </c>
      <c r="E1486">
        <v>6</v>
      </c>
      <c r="F1486">
        <v>0</v>
      </c>
      <c r="G1486">
        <v>8722</v>
      </c>
      <c r="H1486">
        <v>489</v>
      </c>
      <c r="I1486">
        <v>188.8</v>
      </c>
      <c r="J1486">
        <v>46.197033898305001</v>
      </c>
      <c r="K1486">
        <v>6.8791561568447603</v>
      </c>
    </row>
    <row r="1487" spans="1:11" x14ac:dyDescent="0.55000000000000004">
      <c r="A1487" s="1">
        <v>43943</v>
      </c>
      <c r="B1487" t="s">
        <v>674</v>
      </c>
      <c r="C1487" t="s">
        <v>93</v>
      </c>
      <c r="D1487">
        <v>13241</v>
      </c>
      <c r="E1487">
        <v>9</v>
      </c>
      <c r="F1487">
        <v>0</v>
      </c>
      <c r="G1487">
        <v>17137</v>
      </c>
      <c r="H1487">
        <v>961.1</v>
      </c>
      <c r="I1487">
        <v>371.1</v>
      </c>
      <c r="J1487">
        <v>46.178927512799703</v>
      </c>
      <c r="K1487">
        <v>5.2517943630740502</v>
      </c>
    </row>
    <row r="1488" spans="1:11" x14ac:dyDescent="0.55000000000000004">
      <c r="A1488" s="1">
        <v>43943</v>
      </c>
      <c r="B1488" t="s">
        <v>798</v>
      </c>
      <c r="C1488" t="s">
        <v>41</v>
      </c>
      <c r="D1488">
        <v>28123</v>
      </c>
      <c r="E1488">
        <v>163</v>
      </c>
      <c r="F1488">
        <v>0</v>
      </c>
      <c r="G1488">
        <v>28124</v>
      </c>
      <c r="H1488">
        <v>1577.7</v>
      </c>
      <c r="I1488">
        <v>609.1</v>
      </c>
      <c r="J1488">
        <v>46.1730421934001</v>
      </c>
      <c r="K1488">
        <v>57.957616270800699</v>
      </c>
    </row>
    <row r="1489" spans="1:11" x14ac:dyDescent="0.55000000000000004">
      <c r="A1489" s="1">
        <v>43943</v>
      </c>
      <c r="B1489" t="s">
        <v>30</v>
      </c>
      <c r="C1489" t="s">
        <v>41</v>
      </c>
      <c r="D1489">
        <v>28095</v>
      </c>
      <c r="E1489">
        <v>99</v>
      </c>
      <c r="F1489">
        <v>9</v>
      </c>
      <c r="G1489">
        <v>35252</v>
      </c>
      <c r="H1489">
        <v>1979.4</v>
      </c>
      <c r="I1489">
        <v>764.2</v>
      </c>
      <c r="J1489">
        <v>46.129285527348799</v>
      </c>
      <c r="K1489">
        <v>28.083512992170601</v>
      </c>
    </row>
    <row r="1490" spans="1:11" x14ac:dyDescent="0.55000000000000004">
      <c r="A1490" s="1">
        <v>43943</v>
      </c>
      <c r="B1490" t="s">
        <v>1416</v>
      </c>
      <c r="C1490" t="s">
        <v>197</v>
      </c>
      <c r="D1490">
        <v>50005</v>
      </c>
      <c r="E1490">
        <v>12</v>
      </c>
      <c r="F1490">
        <v>0</v>
      </c>
      <c r="G1490">
        <v>29993</v>
      </c>
      <c r="H1490">
        <v>1686</v>
      </c>
      <c r="I1490">
        <v>651</v>
      </c>
      <c r="J1490">
        <v>46.072196620583703</v>
      </c>
      <c r="K1490">
        <v>4.0009335511619302</v>
      </c>
    </row>
    <row r="1491" spans="1:11" x14ac:dyDescent="0.55000000000000004">
      <c r="A1491" s="1">
        <v>43943</v>
      </c>
      <c r="B1491" t="s">
        <v>1356</v>
      </c>
      <c r="C1491" t="s">
        <v>56</v>
      </c>
      <c r="D1491">
        <v>26143</v>
      </c>
      <c r="E1491">
        <v>11</v>
      </c>
      <c r="F1491">
        <v>0</v>
      </c>
      <c r="G1491">
        <v>24019</v>
      </c>
      <c r="H1491">
        <v>1350.5</v>
      </c>
      <c r="I1491">
        <v>521.4</v>
      </c>
      <c r="J1491">
        <v>46.066359800537001</v>
      </c>
      <c r="K1491">
        <v>4.5797077313793197</v>
      </c>
    </row>
    <row r="1492" spans="1:11" x14ac:dyDescent="0.55000000000000004">
      <c r="A1492" s="1">
        <v>43943</v>
      </c>
      <c r="B1492" t="s">
        <v>608</v>
      </c>
      <c r="C1492" t="s">
        <v>37</v>
      </c>
      <c r="D1492">
        <v>30063</v>
      </c>
      <c r="E1492">
        <v>39</v>
      </c>
      <c r="F1492">
        <v>1</v>
      </c>
      <c r="G1492">
        <v>119600</v>
      </c>
      <c r="H1492">
        <v>6729.4</v>
      </c>
      <c r="I1492">
        <v>2598.1999999999998</v>
      </c>
      <c r="J1492">
        <v>46.031868216457497</v>
      </c>
      <c r="K1492">
        <v>3.2608695652173898</v>
      </c>
    </row>
    <row r="1493" spans="1:11" x14ac:dyDescent="0.55000000000000004">
      <c r="A1493" s="1">
        <v>43943</v>
      </c>
      <c r="B1493" t="s">
        <v>117</v>
      </c>
      <c r="C1493" t="s">
        <v>12</v>
      </c>
      <c r="D1493">
        <v>37185</v>
      </c>
      <c r="E1493">
        <v>3</v>
      </c>
      <c r="F1493">
        <v>0</v>
      </c>
      <c r="G1493">
        <v>19731</v>
      </c>
      <c r="H1493">
        <v>1110.5</v>
      </c>
      <c r="I1493">
        <v>428.7</v>
      </c>
      <c r="J1493">
        <v>46.025192442267297</v>
      </c>
      <c r="K1493">
        <v>1.5204500532157501</v>
      </c>
    </row>
    <row r="1494" spans="1:11" x14ac:dyDescent="0.55000000000000004">
      <c r="A1494" s="1">
        <v>43943</v>
      </c>
      <c r="B1494" t="s">
        <v>218</v>
      </c>
      <c r="C1494" t="s">
        <v>58</v>
      </c>
      <c r="D1494">
        <v>48015</v>
      </c>
      <c r="E1494">
        <v>12</v>
      </c>
      <c r="F1494">
        <v>0</v>
      </c>
      <c r="G1494">
        <v>30032</v>
      </c>
      <c r="H1494">
        <v>1690.4</v>
      </c>
      <c r="I1494">
        <v>652.6</v>
      </c>
      <c r="J1494">
        <v>46.019000919399303</v>
      </c>
      <c r="K1494">
        <v>3.9957378795950902</v>
      </c>
    </row>
    <row r="1495" spans="1:11" x14ac:dyDescent="0.55000000000000004">
      <c r="A1495" s="1">
        <v>43943</v>
      </c>
      <c r="B1495" t="s">
        <v>131</v>
      </c>
      <c r="C1495" t="s">
        <v>12</v>
      </c>
      <c r="D1495">
        <v>37007</v>
      </c>
      <c r="E1495">
        <v>18</v>
      </c>
      <c r="F1495">
        <v>0</v>
      </c>
      <c r="G1495">
        <v>24446</v>
      </c>
      <c r="H1495">
        <v>1376.9</v>
      </c>
      <c r="I1495">
        <v>531.6</v>
      </c>
      <c r="J1495">
        <v>45.985703536493602</v>
      </c>
      <c r="K1495">
        <v>7.3631677984128201</v>
      </c>
    </row>
    <row r="1496" spans="1:11" x14ac:dyDescent="0.55000000000000004">
      <c r="A1496" s="1">
        <v>43943</v>
      </c>
      <c r="B1496" t="s">
        <v>51</v>
      </c>
      <c r="C1496" t="s">
        <v>145</v>
      </c>
      <c r="D1496">
        <v>45053</v>
      </c>
      <c r="E1496">
        <v>15</v>
      </c>
      <c r="F1496">
        <v>1</v>
      </c>
      <c r="G1496">
        <v>30073</v>
      </c>
      <c r="H1496">
        <v>1694.7</v>
      </c>
      <c r="I1496">
        <v>654.29999999999995</v>
      </c>
      <c r="J1496">
        <v>45.962096897447601</v>
      </c>
      <c r="K1496">
        <v>4.9878628670235701</v>
      </c>
    </row>
    <row r="1497" spans="1:11" x14ac:dyDescent="0.55000000000000004">
      <c r="A1497" s="1">
        <v>43943</v>
      </c>
      <c r="B1497" t="s">
        <v>750</v>
      </c>
      <c r="C1497" t="s">
        <v>68</v>
      </c>
      <c r="D1497">
        <v>29009</v>
      </c>
      <c r="E1497">
        <v>5</v>
      </c>
      <c r="F1497">
        <v>0</v>
      </c>
      <c r="G1497">
        <v>35789</v>
      </c>
      <c r="H1497">
        <v>2018</v>
      </c>
      <c r="I1497">
        <v>779.1</v>
      </c>
      <c r="J1497">
        <v>45.9363367988704</v>
      </c>
      <c r="K1497">
        <v>1.39707731425857</v>
      </c>
    </row>
    <row r="1498" spans="1:11" x14ac:dyDescent="0.55000000000000004">
      <c r="A1498" s="1">
        <v>43943</v>
      </c>
      <c r="B1498" t="s">
        <v>597</v>
      </c>
      <c r="C1498" t="s">
        <v>16</v>
      </c>
      <c r="D1498">
        <v>19087</v>
      </c>
      <c r="E1498">
        <v>31</v>
      </c>
      <c r="F1498">
        <v>1</v>
      </c>
      <c r="G1498">
        <v>19954</v>
      </c>
      <c r="H1498">
        <v>1125.3</v>
      </c>
      <c r="I1498">
        <v>434.5</v>
      </c>
      <c r="J1498">
        <v>45.924050632911303</v>
      </c>
      <c r="K1498">
        <v>15.5357321840232</v>
      </c>
    </row>
    <row r="1499" spans="1:11" x14ac:dyDescent="0.55000000000000004">
      <c r="A1499" s="1">
        <v>43943</v>
      </c>
      <c r="B1499" t="s">
        <v>756</v>
      </c>
      <c r="C1499" t="s">
        <v>16</v>
      </c>
      <c r="D1499">
        <v>19015</v>
      </c>
      <c r="E1499">
        <v>6</v>
      </c>
      <c r="F1499">
        <v>0</v>
      </c>
      <c r="G1499">
        <v>26234</v>
      </c>
      <c r="H1499">
        <v>1480.2</v>
      </c>
      <c r="I1499">
        <v>571.5</v>
      </c>
      <c r="J1499">
        <v>45.903762029746197</v>
      </c>
      <c r="K1499">
        <v>2.2871083326980202</v>
      </c>
    </row>
    <row r="1500" spans="1:11" x14ac:dyDescent="0.55000000000000004">
      <c r="A1500" s="1">
        <v>43943</v>
      </c>
      <c r="B1500" t="s">
        <v>1124</v>
      </c>
      <c r="C1500" t="s">
        <v>155</v>
      </c>
      <c r="D1500">
        <v>47109</v>
      </c>
      <c r="E1500">
        <v>10</v>
      </c>
      <c r="F1500">
        <v>0</v>
      </c>
      <c r="G1500">
        <v>25694</v>
      </c>
      <c r="H1500">
        <v>1450.6</v>
      </c>
      <c r="I1500">
        <v>560.1</v>
      </c>
      <c r="J1500">
        <v>45.873951080164197</v>
      </c>
      <c r="K1500">
        <v>3.8919592122674498</v>
      </c>
    </row>
    <row r="1501" spans="1:11" x14ac:dyDescent="0.55000000000000004">
      <c r="A1501" s="1">
        <v>43943</v>
      </c>
      <c r="B1501" t="s">
        <v>267</v>
      </c>
      <c r="C1501" t="s">
        <v>58</v>
      </c>
      <c r="D1501">
        <v>48323</v>
      </c>
      <c r="E1501">
        <v>15</v>
      </c>
      <c r="F1501">
        <v>0</v>
      </c>
      <c r="G1501">
        <v>58722</v>
      </c>
      <c r="H1501">
        <v>3315.6</v>
      </c>
      <c r="I1501">
        <v>1280.2</v>
      </c>
      <c r="J1501">
        <v>45.869395406967598</v>
      </c>
      <c r="K1501">
        <v>2.5544089097782701</v>
      </c>
    </row>
    <row r="1502" spans="1:11" x14ac:dyDescent="0.55000000000000004">
      <c r="A1502" s="1">
        <v>43943</v>
      </c>
      <c r="B1502" t="s">
        <v>1325</v>
      </c>
      <c r="C1502" t="s">
        <v>31</v>
      </c>
      <c r="D1502">
        <v>55115</v>
      </c>
      <c r="E1502">
        <v>6</v>
      </c>
      <c r="F1502">
        <v>0</v>
      </c>
      <c r="G1502">
        <v>40899</v>
      </c>
      <c r="H1502">
        <v>2311.8000000000002</v>
      </c>
      <c r="I1502">
        <v>892.6</v>
      </c>
      <c r="J1502">
        <v>45.820076181940401</v>
      </c>
      <c r="K1502">
        <v>1.46702853370498</v>
      </c>
    </row>
    <row r="1503" spans="1:11" x14ac:dyDescent="0.55000000000000004">
      <c r="A1503" s="1">
        <v>43943</v>
      </c>
      <c r="B1503" t="s">
        <v>113</v>
      </c>
      <c r="C1503" t="s">
        <v>56</v>
      </c>
      <c r="D1503">
        <v>26069</v>
      </c>
      <c r="E1503">
        <v>15</v>
      </c>
      <c r="F1503">
        <v>2</v>
      </c>
      <c r="G1503">
        <v>25127</v>
      </c>
      <c r="H1503">
        <v>1422.3</v>
      </c>
      <c r="I1503">
        <v>549.1</v>
      </c>
      <c r="J1503">
        <v>45.760335093789799</v>
      </c>
      <c r="K1503">
        <v>5.96967405579655</v>
      </c>
    </row>
    <row r="1504" spans="1:11" x14ac:dyDescent="0.55000000000000004">
      <c r="A1504" s="1">
        <v>43943</v>
      </c>
      <c r="B1504" t="s">
        <v>633</v>
      </c>
      <c r="C1504" t="s">
        <v>22</v>
      </c>
      <c r="D1504">
        <v>21099</v>
      </c>
      <c r="E1504">
        <v>3</v>
      </c>
      <c r="F1504">
        <v>0</v>
      </c>
      <c r="G1504">
        <v>19035</v>
      </c>
      <c r="H1504">
        <v>1077.3</v>
      </c>
      <c r="I1504">
        <v>416</v>
      </c>
      <c r="J1504">
        <v>45.757211538461497</v>
      </c>
      <c r="K1504">
        <v>1.57604412923561</v>
      </c>
    </row>
    <row r="1505" spans="1:11" x14ac:dyDescent="0.55000000000000004">
      <c r="A1505" s="1">
        <v>43943</v>
      </c>
      <c r="B1505" t="s">
        <v>1113</v>
      </c>
      <c r="C1505" t="s">
        <v>29</v>
      </c>
      <c r="D1505">
        <v>27095</v>
      </c>
      <c r="E1505">
        <v>1</v>
      </c>
      <c r="F1505">
        <v>1</v>
      </c>
      <c r="G1505">
        <v>26277</v>
      </c>
      <c r="H1505">
        <v>1487.9</v>
      </c>
      <c r="I1505">
        <v>574.5</v>
      </c>
      <c r="J1505">
        <v>45.7389033942558</v>
      </c>
      <c r="K1505">
        <v>0.38056094683563502</v>
      </c>
    </row>
    <row r="1506" spans="1:11" x14ac:dyDescent="0.55000000000000004">
      <c r="A1506" s="1">
        <v>43943</v>
      </c>
      <c r="B1506" t="s">
        <v>1144</v>
      </c>
      <c r="C1506" t="s">
        <v>41</v>
      </c>
      <c r="D1506">
        <v>28141</v>
      </c>
      <c r="E1506">
        <v>5</v>
      </c>
      <c r="F1506">
        <v>0</v>
      </c>
      <c r="G1506">
        <v>19383</v>
      </c>
      <c r="H1506">
        <v>1098.5999999999999</v>
      </c>
      <c r="I1506">
        <v>424.2</v>
      </c>
      <c r="J1506">
        <v>45.693069306930603</v>
      </c>
      <c r="K1506">
        <v>2.57958004436877</v>
      </c>
    </row>
    <row r="1507" spans="1:11" x14ac:dyDescent="0.55000000000000004">
      <c r="A1507" s="1">
        <v>43943</v>
      </c>
      <c r="B1507" t="s">
        <v>679</v>
      </c>
      <c r="C1507" t="s">
        <v>37</v>
      </c>
      <c r="D1507">
        <v>30031</v>
      </c>
      <c r="E1507">
        <v>145</v>
      </c>
      <c r="F1507">
        <v>0</v>
      </c>
      <c r="G1507">
        <v>114434</v>
      </c>
      <c r="H1507">
        <v>6492.8</v>
      </c>
      <c r="I1507">
        <v>2506.9</v>
      </c>
      <c r="J1507">
        <v>45.647612589253598</v>
      </c>
      <c r="K1507">
        <v>12.6710593005575</v>
      </c>
    </row>
    <row r="1508" spans="1:11" x14ac:dyDescent="0.55000000000000004">
      <c r="A1508" s="1">
        <v>43943</v>
      </c>
      <c r="B1508" t="s">
        <v>194</v>
      </c>
      <c r="C1508" t="s">
        <v>43</v>
      </c>
      <c r="D1508">
        <v>40095</v>
      </c>
      <c r="E1508">
        <v>2</v>
      </c>
      <c r="F1508">
        <v>0</v>
      </c>
      <c r="G1508">
        <v>16931</v>
      </c>
      <c r="H1508">
        <v>961.2</v>
      </c>
      <c r="I1508">
        <v>371.1</v>
      </c>
      <c r="J1508">
        <v>45.623821072487097</v>
      </c>
      <c r="K1508">
        <v>1.18126513495954</v>
      </c>
    </row>
    <row r="1509" spans="1:11" x14ac:dyDescent="0.55000000000000004">
      <c r="A1509" s="1">
        <v>43943</v>
      </c>
      <c r="B1509" t="s">
        <v>1586</v>
      </c>
      <c r="C1509" t="s">
        <v>25</v>
      </c>
      <c r="D1509">
        <v>1061</v>
      </c>
      <c r="E1509">
        <v>5</v>
      </c>
      <c r="F1509">
        <v>0</v>
      </c>
      <c r="G1509">
        <v>26271</v>
      </c>
      <c r="H1509">
        <v>1492.8</v>
      </c>
      <c r="I1509">
        <v>576.4</v>
      </c>
      <c r="J1509">
        <v>45.577723802914598</v>
      </c>
      <c r="K1509">
        <v>1.90323931331125</v>
      </c>
    </row>
    <row r="1510" spans="1:11" x14ac:dyDescent="0.55000000000000004">
      <c r="A1510" s="1">
        <v>43943</v>
      </c>
      <c r="B1510" t="s">
        <v>561</v>
      </c>
      <c r="C1510" t="s">
        <v>20</v>
      </c>
      <c r="D1510">
        <v>8119</v>
      </c>
      <c r="E1510">
        <v>25</v>
      </c>
      <c r="F1510">
        <v>2</v>
      </c>
      <c r="G1510">
        <v>25388</v>
      </c>
      <c r="H1510">
        <v>1442.9</v>
      </c>
      <c r="I1510">
        <v>557.1</v>
      </c>
      <c r="J1510">
        <v>45.571710644408498</v>
      </c>
      <c r="K1510">
        <v>9.8471718922325504</v>
      </c>
    </row>
    <row r="1511" spans="1:11" x14ac:dyDescent="0.55000000000000004">
      <c r="A1511" s="1">
        <v>43943</v>
      </c>
      <c r="B1511" t="s">
        <v>61</v>
      </c>
      <c r="C1511" t="s">
        <v>45</v>
      </c>
      <c r="D1511">
        <v>17021</v>
      </c>
      <c r="E1511">
        <v>26</v>
      </c>
      <c r="F1511">
        <v>5</v>
      </c>
      <c r="G1511">
        <v>32304</v>
      </c>
      <c r="H1511">
        <v>1836.5</v>
      </c>
      <c r="I1511">
        <v>709.1</v>
      </c>
      <c r="J1511">
        <v>45.556339021294598</v>
      </c>
      <c r="K1511">
        <v>8.0485388806339699</v>
      </c>
    </row>
    <row r="1512" spans="1:11" x14ac:dyDescent="0.55000000000000004">
      <c r="A1512" s="1">
        <v>43943</v>
      </c>
      <c r="B1512" t="s">
        <v>165</v>
      </c>
      <c r="C1512" t="s">
        <v>63</v>
      </c>
      <c r="D1512">
        <v>46035</v>
      </c>
      <c r="E1512">
        <v>5</v>
      </c>
      <c r="F1512">
        <v>1</v>
      </c>
      <c r="G1512">
        <v>19775</v>
      </c>
      <c r="H1512">
        <v>1127.8</v>
      </c>
      <c r="I1512">
        <v>435.5</v>
      </c>
      <c r="J1512">
        <v>45.407577497129701</v>
      </c>
      <c r="K1512">
        <v>2.5284450063211099</v>
      </c>
    </row>
    <row r="1513" spans="1:11" x14ac:dyDescent="0.55000000000000004">
      <c r="A1513" s="1">
        <v>43943</v>
      </c>
      <c r="B1513" t="s">
        <v>1185</v>
      </c>
      <c r="C1513" t="s">
        <v>16</v>
      </c>
      <c r="D1513">
        <v>19167</v>
      </c>
      <c r="E1513">
        <v>7</v>
      </c>
      <c r="F1513">
        <v>0</v>
      </c>
      <c r="G1513">
        <v>34855</v>
      </c>
      <c r="H1513">
        <v>1989</v>
      </c>
      <c r="I1513">
        <v>767.9</v>
      </c>
      <c r="J1513">
        <v>45.390024742804997</v>
      </c>
      <c r="K1513">
        <v>2.0083201836178399</v>
      </c>
    </row>
    <row r="1514" spans="1:11" x14ac:dyDescent="0.55000000000000004">
      <c r="A1514" s="1">
        <v>43943</v>
      </c>
      <c r="B1514" t="s">
        <v>634</v>
      </c>
      <c r="C1514" t="s">
        <v>145</v>
      </c>
      <c r="D1514">
        <v>45081</v>
      </c>
      <c r="E1514">
        <v>18</v>
      </c>
      <c r="F1514">
        <v>0</v>
      </c>
      <c r="G1514">
        <v>20473</v>
      </c>
      <c r="H1514">
        <v>1169.0999999999999</v>
      </c>
      <c r="I1514">
        <v>451.4</v>
      </c>
      <c r="J1514">
        <v>45.354452813469202</v>
      </c>
      <c r="K1514">
        <v>8.7920676012308903</v>
      </c>
    </row>
    <row r="1515" spans="1:11" x14ac:dyDescent="0.55000000000000004">
      <c r="A1515" s="1">
        <v>43943</v>
      </c>
      <c r="B1515" t="s">
        <v>727</v>
      </c>
      <c r="C1515" t="s">
        <v>93</v>
      </c>
      <c r="D1515">
        <v>13161</v>
      </c>
      <c r="E1515">
        <v>7</v>
      </c>
      <c r="F1515">
        <v>1</v>
      </c>
      <c r="G1515">
        <v>15115</v>
      </c>
      <c r="H1515">
        <v>863.5</v>
      </c>
      <c r="I1515">
        <v>333.4</v>
      </c>
      <c r="J1515">
        <v>45.335932813437303</v>
      </c>
      <c r="K1515">
        <v>4.6311610982467704</v>
      </c>
    </row>
    <row r="1516" spans="1:11" x14ac:dyDescent="0.55000000000000004">
      <c r="A1516" s="1">
        <v>43943</v>
      </c>
      <c r="B1516" t="s">
        <v>64</v>
      </c>
      <c r="C1516" t="s">
        <v>41</v>
      </c>
      <c r="D1516">
        <v>28091</v>
      </c>
      <c r="E1516">
        <v>48</v>
      </c>
      <c r="F1516">
        <v>2</v>
      </c>
      <c r="G1516">
        <v>24573</v>
      </c>
      <c r="H1516">
        <v>1404.8</v>
      </c>
      <c r="I1516">
        <v>542.4</v>
      </c>
      <c r="J1516">
        <v>45.304203539823</v>
      </c>
      <c r="K1516">
        <v>19.533634476864801</v>
      </c>
    </row>
    <row r="1517" spans="1:11" x14ac:dyDescent="0.55000000000000004">
      <c r="A1517" s="1">
        <v>43943</v>
      </c>
      <c r="B1517" t="s">
        <v>773</v>
      </c>
      <c r="C1517" t="s">
        <v>16</v>
      </c>
      <c r="D1517">
        <v>19059</v>
      </c>
      <c r="E1517">
        <v>3</v>
      </c>
      <c r="F1517">
        <v>0</v>
      </c>
      <c r="G1517">
        <v>17258</v>
      </c>
      <c r="H1517">
        <v>987</v>
      </c>
      <c r="I1517">
        <v>381.1</v>
      </c>
      <c r="J1517">
        <v>45.284702177905999</v>
      </c>
      <c r="K1517">
        <v>1.73832425541777</v>
      </c>
    </row>
    <row r="1518" spans="1:11" x14ac:dyDescent="0.55000000000000004">
      <c r="A1518" s="1">
        <v>43943</v>
      </c>
      <c r="B1518" t="s">
        <v>227</v>
      </c>
      <c r="C1518" t="s">
        <v>41</v>
      </c>
      <c r="D1518">
        <v>28127</v>
      </c>
      <c r="E1518">
        <v>32</v>
      </c>
      <c r="F1518">
        <v>0</v>
      </c>
      <c r="G1518">
        <v>26658</v>
      </c>
      <c r="H1518">
        <v>1524.9</v>
      </c>
      <c r="I1518">
        <v>588.79999999999995</v>
      </c>
      <c r="J1518">
        <v>45.275135869565197</v>
      </c>
      <c r="K1518">
        <v>12.003901267911999</v>
      </c>
    </row>
    <row r="1519" spans="1:11" x14ac:dyDescent="0.55000000000000004">
      <c r="A1519" s="1">
        <v>43943</v>
      </c>
      <c r="B1519" t="s">
        <v>582</v>
      </c>
      <c r="C1519" t="s">
        <v>50</v>
      </c>
      <c r="D1519">
        <v>6069</v>
      </c>
      <c r="E1519">
        <v>46</v>
      </c>
      <c r="F1519">
        <v>2</v>
      </c>
      <c r="G1519">
        <v>62808</v>
      </c>
      <c r="H1519">
        <v>3597.9</v>
      </c>
      <c r="I1519">
        <v>1389.1</v>
      </c>
      <c r="J1519">
        <v>45.214887337124701</v>
      </c>
      <c r="K1519">
        <v>7.3239077824480896</v>
      </c>
    </row>
    <row r="1520" spans="1:11" x14ac:dyDescent="0.55000000000000004">
      <c r="A1520" s="1">
        <v>43943</v>
      </c>
      <c r="B1520" t="s">
        <v>903</v>
      </c>
      <c r="C1520" t="s">
        <v>56</v>
      </c>
      <c r="D1520">
        <v>26101</v>
      </c>
      <c r="E1520">
        <v>11</v>
      </c>
      <c r="F1520">
        <v>0</v>
      </c>
      <c r="G1520">
        <v>24558</v>
      </c>
      <c r="H1520">
        <v>1408.6</v>
      </c>
      <c r="I1520">
        <v>543.9</v>
      </c>
      <c r="J1520">
        <v>45.151682294539398</v>
      </c>
      <c r="K1520">
        <v>4.4791921166218698</v>
      </c>
    </row>
    <row r="1521" spans="1:11" x14ac:dyDescent="0.55000000000000004">
      <c r="A1521" s="1">
        <v>43943</v>
      </c>
      <c r="B1521" t="s">
        <v>1569</v>
      </c>
      <c r="C1521" t="s">
        <v>80</v>
      </c>
      <c r="D1521">
        <v>16083</v>
      </c>
      <c r="E1521">
        <v>122</v>
      </c>
      <c r="F1521">
        <v>11</v>
      </c>
      <c r="G1521">
        <v>86878</v>
      </c>
      <c r="H1521">
        <v>4986.1000000000004</v>
      </c>
      <c r="I1521">
        <v>1925.1</v>
      </c>
      <c r="J1521">
        <v>45.129084203418003</v>
      </c>
      <c r="K1521">
        <v>14.042680540528</v>
      </c>
    </row>
    <row r="1522" spans="1:11" x14ac:dyDescent="0.55000000000000004">
      <c r="A1522" s="1">
        <v>43943</v>
      </c>
      <c r="B1522" t="s">
        <v>283</v>
      </c>
      <c r="C1522" t="s">
        <v>41</v>
      </c>
      <c r="D1522">
        <v>28031</v>
      </c>
      <c r="E1522">
        <v>38</v>
      </c>
      <c r="F1522">
        <v>0</v>
      </c>
      <c r="G1522">
        <v>18636</v>
      </c>
      <c r="H1522">
        <v>1071.8</v>
      </c>
      <c r="I1522">
        <v>413.8</v>
      </c>
      <c r="J1522">
        <v>45.036249395843399</v>
      </c>
      <c r="K1522">
        <v>20.390641768619801</v>
      </c>
    </row>
    <row r="1523" spans="1:11" x14ac:dyDescent="0.55000000000000004">
      <c r="A1523" s="1">
        <v>43943</v>
      </c>
      <c r="B1523" t="s">
        <v>23</v>
      </c>
      <c r="C1523" t="s">
        <v>93</v>
      </c>
      <c r="D1523">
        <v>13235</v>
      </c>
      <c r="E1523">
        <v>17</v>
      </c>
      <c r="F1523">
        <v>1</v>
      </c>
      <c r="G1523">
        <v>11137</v>
      </c>
      <c r="H1523">
        <v>640.79999999999995</v>
      </c>
      <c r="I1523">
        <v>247.4</v>
      </c>
      <c r="J1523">
        <v>45.0161681487469</v>
      </c>
      <c r="K1523">
        <v>15.264433869085</v>
      </c>
    </row>
    <row r="1524" spans="1:11" x14ac:dyDescent="0.55000000000000004">
      <c r="A1524" s="1">
        <v>43943</v>
      </c>
      <c r="B1524" t="s">
        <v>245</v>
      </c>
      <c r="C1524" t="s">
        <v>50</v>
      </c>
      <c r="D1524">
        <v>6009</v>
      </c>
      <c r="E1524">
        <v>12</v>
      </c>
      <c r="F1524">
        <v>0</v>
      </c>
      <c r="G1524">
        <v>45905</v>
      </c>
      <c r="H1524">
        <v>2642.3</v>
      </c>
      <c r="I1524">
        <v>1020.2</v>
      </c>
      <c r="J1524">
        <v>44.9960792001568</v>
      </c>
      <c r="K1524">
        <v>2.6140943252369002</v>
      </c>
    </row>
    <row r="1525" spans="1:11" x14ac:dyDescent="0.55000000000000004">
      <c r="A1525" s="1">
        <v>43943</v>
      </c>
      <c r="B1525" t="s">
        <v>645</v>
      </c>
      <c r="C1525" t="s">
        <v>97</v>
      </c>
      <c r="D1525">
        <v>39125</v>
      </c>
      <c r="E1525">
        <v>8</v>
      </c>
      <c r="F1525">
        <v>0</v>
      </c>
      <c r="G1525">
        <v>18672</v>
      </c>
      <c r="H1525">
        <v>1078.2</v>
      </c>
      <c r="I1525">
        <v>416.3</v>
      </c>
      <c r="J1525">
        <v>44.852269997597801</v>
      </c>
      <c r="K1525">
        <v>4.2844901456726596</v>
      </c>
    </row>
    <row r="1526" spans="1:11" x14ac:dyDescent="0.55000000000000004">
      <c r="A1526" s="1">
        <v>43943</v>
      </c>
      <c r="B1526" t="s">
        <v>506</v>
      </c>
      <c r="C1526" t="s">
        <v>31</v>
      </c>
      <c r="D1526">
        <v>55043</v>
      </c>
      <c r="E1526">
        <v>25</v>
      </c>
      <c r="F1526">
        <v>3</v>
      </c>
      <c r="G1526">
        <v>51439</v>
      </c>
      <c r="H1526">
        <v>2973.1</v>
      </c>
      <c r="I1526">
        <v>1147.9000000000001</v>
      </c>
      <c r="J1526">
        <v>44.811394720794397</v>
      </c>
      <c r="K1526">
        <v>4.8601255856451298</v>
      </c>
    </row>
    <row r="1527" spans="1:11" x14ac:dyDescent="0.55000000000000004">
      <c r="A1527" s="1">
        <v>43943</v>
      </c>
      <c r="B1527" t="s">
        <v>1653</v>
      </c>
      <c r="C1527" t="s">
        <v>319</v>
      </c>
      <c r="D1527">
        <v>23019</v>
      </c>
      <c r="E1527">
        <v>47</v>
      </c>
      <c r="F1527">
        <v>0</v>
      </c>
      <c r="G1527">
        <v>152148</v>
      </c>
      <c r="H1527">
        <v>8795.7000000000007</v>
      </c>
      <c r="I1527">
        <v>3396</v>
      </c>
      <c r="J1527">
        <v>44.802120141342698</v>
      </c>
      <c r="K1527">
        <v>3.08909745773851</v>
      </c>
    </row>
    <row r="1528" spans="1:11" x14ac:dyDescent="0.55000000000000004">
      <c r="A1528" s="1">
        <v>43943</v>
      </c>
      <c r="B1528" t="s">
        <v>404</v>
      </c>
      <c r="C1528" t="s">
        <v>278</v>
      </c>
      <c r="D1528">
        <v>24023</v>
      </c>
      <c r="E1528">
        <v>4</v>
      </c>
      <c r="F1528">
        <v>0</v>
      </c>
      <c r="G1528">
        <v>29014</v>
      </c>
      <c r="H1528">
        <v>1678.7</v>
      </c>
      <c r="I1528">
        <v>648.1</v>
      </c>
      <c r="J1528">
        <v>44.767782749575602</v>
      </c>
      <c r="K1528">
        <v>1.3786447921692899</v>
      </c>
    </row>
    <row r="1529" spans="1:11" x14ac:dyDescent="0.55000000000000004">
      <c r="A1529" s="1">
        <v>43943</v>
      </c>
      <c r="B1529" t="s">
        <v>269</v>
      </c>
      <c r="C1529" t="s">
        <v>84</v>
      </c>
      <c r="D1529">
        <v>41027</v>
      </c>
      <c r="E1529">
        <v>4</v>
      </c>
      <c r="F1529">
        <v>0</v>
      </c>
      <c r="G1529">
        <v>23382</v>
      </c>
      <c r="H1529">
        <v>1353</v>
      </c>
      <c r="I1529">
        <v>522.4</v>
      </c>
      <c r="J1529">
        <v>44.758805513016803</v>
      </c>
      <c r="K1529">
        <v>1.71071764605251</v>
      </c>
    </row>
    <row r="1530" spans="1:11" x14ac:dyDescent="0.55000000000000004">
      <c r="A1530" s="1">
        <v>43943</v>
      </c>
      <c r="B1530" t="s">
        <v>876</v>
      </c>
      <c r="C1530" t="s">
        <v>22</v>
      </c>
      <c r="D1530">
        <v>21011</v>
      </c>
      <c r="E1530">
        <v>3</v>
      </c>
      <c r="F1530">
        <v>0</v>
      </c>
      <c r="G1530">
        <v>12500</v>
      </c>
      <c r="H1530">
        <v>723.8</v>
      </c>
      <c r="I1530">
        <v>279.39999999999998</v>
      </c>
      <c r="J1530">
        <v>44.738725841087998</v>
      </c>
      <c r="K1530">
        <v>2.4</v>
      </c>
    </row>
    <row r="1531" spans="1:11" x14ac:dyDescent="0.55000000000000004">
      <c r="A1531" s="1">
        <v>43943</v>
      </c>
      <c r="B1531" t="s">
        <v>352</v>
      </c>
      <c r="C1531" t="s">
        <v>83</v>
      </c>
      <c r="D1531">
        <v>36003</v>
      </c>
      <c r="E1531">
        <v>30</v>
      </c>
      <c r="F1531">
        <v>0</v>
      </c>
      <c r="G1531">
        <v>46091</v>
      </c>
      <c r="H1531">
        <v>2668.4</v>
      </c>
      <c r="I1531">
        <v>1030.3</v>
      </c>
      <c r="J1531">
        <v>44.735513927982097</v>
      </c>
      <c r="K1531">
        <v>6.5088629016510797</v>
      </c>
    </row>
    <row r="1532" spans="1:11" x14ac:dyDescent="0.55000000000000004">
      <c r="A1532" s="1">
        <v>43943</v>
      </c>
      <c r="B1532" t="s">
        <v>974</v>
      </c>
      <c r="C1532" t="s">
        <v>68</v>
      </c>
      <c r="D1532">
        <v>29001</v>
      </c>
      <c r="E1532">
        <v>12</v>
      </c>
      <c r="F1532">
        <v>0</v>
      </c>
      <c r="G1532">
        <v>25343</v>
      </c>
      <c r="H1532">
        <v>1470.4</v>
      </c>
      <c r="I1532">
        <v>567.70000000000005</v>
      </c>
      <c r="J1532">
        <v>44.641536022547101</v>
      </c>
      <c r="K1532">
        <v>4.7350353154717197</v>
      </c>
    </row>
    <row r="1533" spans="1:11" x14ac:dyDescent="0.55000000000000004">
      <c r="A1533" s="1">
        <v>43943</v>
      </c>
      <c r="B1533" t="s">
        <v>142</v>
      </c>
      <c r="C1533" t="s">
        <v>39</v>
      </c>
      <c r="D1533">
        <v>20059</v>
      </c>
      <c r="E1533">
        <v>12</v>
      </c>
      <c r="F1533">
        <v>0</v>
      </c>
      <c r="G1533">
        <v>25544</v>
      </c>
      <c r="H1533">
        <v>1486.4</v>
      </c>
      <c r="I1533">
        <v>573.9</v>
      </c>
      <c r="J1533">
        <v>44.509496427949102</v>
      </c>
      <c r="K1533">
        <v>4.6977763858440298</v>
      </c>
    </row>
    <row r="1534" spans="1:11" x14ac:dyDescent="0.55000000000000004">
      <c r="A1534" s="1">
        <v>43943</v>
      </c>
      <c r="B1534" t="s">
        <v>81</v>
      </c>
      <c r="C1534" t="s">
        <v>155</v>
      </c>
      <c r="D1534">
        <v>47071</v>
      </c>
      <c r="E1534">
        <v>4</v>
      </c>
      <c r="F1534">
        <v>0</v>
      </c>
      <c r="G1534">
        <v>25652</v>
      </c>
      <c r="H1534">
        <v>1496.8</v>
      </c>
      <c r="I1534">
        <v>577.9</v>
      </c>
      <c r="J1534">
        <v>44.388302474476497</v>
      </c>
      <c r="K1534">
        <v>1.55933260564478</v>
      </c>
    </row>
    <row r="1535" spans="1:11" x14ac:dyDescent="0.55000000000000004">
      <c r="A1535" s="1">
        <v>43943</v>
      </c>
      <c r="B1535" t="s">
        <v>117</v>
      </c>
      <c r="C1535" t="s">
        <v>152</v>
      </c>
      <c r="D1535">
        <v>42123</v>
      </c>
      <c r="E1535">
        <v>2</v>
      </c>
      <c r="F1535">
        <v>1</v>
      </c>
      <c r="G1535">
        <v>39191</v>
      </c>
      <c r="H1535">
        <v>2288.1999999999998</v>
      </c>
      <c r="I1535">
        <v>883.5</v>
      </c>
      <c r="J1535">
        <v>44.358800226372303</v>
      </c>
      <c r="K1535">
        <v>0.51032124722512795</v>
      </c>
    </row>
    <row r="1536" spans="1:11" x14ac:dyDescent="0.55000000000000004">
      <c r="A1536" s="1">
        <v>43943</v>
      </c>
      <c r="B1536" t="s">
        <v>107</v>
      </c>
      <c r="C1536" t="s">
        <v>108</v>
      </c>
      <c r="D1536">
        <v>53009</v>
      </c>
      <c r="E1536">
        <v>14</v>
      </c>
      <c r="F1536">
        <v>0</v>
      </c>
      <c r="G1536">
        <v>77331</v>
      </c>
      <c r="H1536">
        <v>4520</v>
      </c>
      <c r="I1536">
        <v>1745.2</v>
      </c>
      <c r="J1536">
        <v>44.310680724272203</v>
      </c>
      <c r="K1536">
        <v>1.8103994517075901</v>
      </c>
    </row>
    <row r="1537" spans="1:11" x14ac:dyDescent="0.55000000000000004">
      <c r="A1537" s="1">
        <v>43943</v>
      </c>
      <c r="B1537" t="s">
        <v>75</v>
      </c>
      <c r="C1537" t="s">
        <v>22</v>
      </c>
      <c r="D1537">
        <v>21231</v>
      </c>
      <c r="E1537">
        <v>7</v>
      </c>
      <c r="F1537">
        <v>0</v>
      </c>
      <c r="G1537">
        <v>20333</v>
      </c>
      <c r="H1537">
        <v>1189.9000000000001</v>
      </c>
      <c r="I1537">
        <v>459.4</v>
      </c>
      <c r="J1537">
        <v>44.259904222899401</v>
      </c>
      <c r="K1537">
        <v>3.4426793881866899</v>
      </c>
    </row>
    <row r="1538" spans="1:11" x14ac:dyDescent="0.55000000000000004">
      <c r="A1538" s="1">
        <v>43943</v>
      </c>
      <c r="B1538" t="s">
        <v>250</v>
      </c>
      <c r="C1538" t="s">
        <v>93</v>
      </c>
      <c r="D1538">
        <v>13087</v>
      </c>
      <c r="E1538">
        <v>50</v>
      </c>
      <c r="F1538">
        <v>1</v>
      </c>
      <c r="G1538">
        <v>26404</v>
      </c>
      <c r="H1538">
        <v>1545.8</v>
      </c>
      <c r="I1538">
        <v>596.79999999999995</v>
      </c>
      <c r="J1538">
        <v>44.242627345844497</v>
      </c>
      <c r="K1538">
        <v>18.936524768974301</v>
      </c>
    </row>
    <row r="1539" spans="1:11" x14ac:dyDescent="0.55000000000000004">
      <c r="A1539" s="1">
        <v>43943</v>
      </c>
      <c r="B1539" t="s">
        <v>1628</v>
      </c>
      <c r="C1539" t="s">
        <v>63</v>
      </c>
      <c r="D1539">
        <v>46011</v>
      </c>
      <c r="E1539">
        <v>9</v>
      </c>
      <c r="F1539">
        <v>0</v>
      </c>
      <c r="G1539">
        <v>35077</v>
      </c>
      <c r="H1539">
        <v>2057.8000000000002</v>
      </c>
      <c r="I1539">
        <v>794.5</v>
      </c>
      <c r="J1539">
        <v>44.149779735682799</v>
      </c>
      <c r="K1539">
        <v>2.5657838469652399</v>
      </c>
    </row>
    <row r="1540" spans="1:11" x14ac:dyDescent="0.55000000000000004">
      <c r="A1540" s="1">
        <v>43943</v>
      </c>
      <c r="B1540" t="s">
        <v>1337</v>
      </c>
      <c r="C1540" t="s">
        <v>29</v>
      </c>
      <c r="D1540">
        <v>27161</v>
      </c>
      <c r="E1540">
        <v>3</v>
      </c>
      <c r="F1540">
        <v>0</v>
      </c>
      <c r="G1540">
        <v>18612</v>
      </c>
      <c r="H1540">
        <v>1096.3</v>
      </c>
      <c r="I1540">
        <v>423.3</v>
      </c>
      <c r="J1540">
        <v>43.9688164422395</v>
      </c>
      <c r="K1540">
        <v>1.6118633139909699</v>
      </c>
    </row>
    <row r="1541" spans="1:11" x14ac:dyDescent="0.55000000000000004">
      <c r="A1541" s="1">
        <v>43943</v>
      </c>
      <c r="B1541" t="s">
        <v>1629</v>
      </c>
      <c r="C1541" t="s">
        <v>41</v>
      </c>
      <c r="D1541">
        <v>28057</v>
      </c>
      <c r="E1541">
        <v>27</v>
      </c>
      <c r="F1541">
        <v>1</v>
      </c>
      <c r="G1541">
        <v>23390</v>
      </c>
      <c r="H1541">
        <v>1378.9</v>
      </c>
      <c r="I1541">
        <v>532.4</v>
      </c>
      <c r="J1541">
        <v>43.933132982719698</v>
      </c>
      <c r="K1541">
        <v>11.5433946130825</v>
      </c>
    </row>
    <row r="1542" spans="1:11" x14ac:dyDescent="0.55000000000000004">
      <c r="A1542" s="1">
        <v>43943</v>
      </c>
      <c r="B1542" t="s">
        <v>108</v>
      </c>
      <c r="C1542" t="s">
        <v>14</v>
      </c>
      <c r="D1542">
        <v>12133</v>
      </c>
      <c r="E1542">
        <v>10</v>
      </c>
      <c r="F1542">
        <v>0</v>
      </c>
      <c r="G1542">
        <v>25473</v>
      </c>
      <c r="H1542">
        <v>1501.9</v>
      </c>
      <c r="I1542">
        <v>579.9</v>
      </c>
      <c r="J1542">
        <v>43.926539058458303</v>
      </c>
      <c r="K1542">
        <v>3.9257252777450602</v>
      </c>
    </row>
    <row r="1543" spans="1:11" x14ac:dyDescent="0.55000000000000004">
      <c r="A1543" s="1">
        <v>43943</v>
      </c>
      <c r="B1543" t="s">
        <v>326</v>
      </c>
      <c r="C1543" t="s">
        <v>93</v>
      </c>
      <c r="D1543">
        <v>13053</v>
      </c>
      <c r="E1543">
        <v>8</v>
      </c>
      <c r="F1543">
        <v>0</v>
      </c>
      <c r="G1543">
        <v>10907</v>
      </c>
      <c r="H1543">
        <v>644.4</v>
      </c>
      <c r="I1543">
        <v>248.8</v>
      </c>
      <c r="J1543">
        <v>43.838424437298997</v>
      </c>
      <c r="K1543">
        <v>7.3347391583386798</v>
      </c>
    </row>
    <row r="1544" spans="1:11" x14ac:dyDescent="0.55000000000000004">
      <c r="A1544" s="1">
        <v>43943</v>
      </c>
      <c r="B1544" t="s">
        <v>316</v>
      </c>
      <c r="C1544" t="s">
        <v>63</v>
      </c>
      <c r="D1544">
        <v>46135</v>
      </c>
      <c r="E1544">
        <v>23</v>
      </c>
      <c r="F1544">
        <v>0</v>
      </c>
      <c r="G1544">
        <v>22814</v>
      </c>
      <c r="H1544">
        <v>1351</v>
      </c>
      <c r="I1544">
        <v>521.6</v>
      </c>
      <c r="J1544">
        <v>43.738496932515297</v>
      </c>
      <c r="K1544">
        <v>10.0815288857718</v>
      </c>
    </row>
    <row r="1545" spans="1:11" x14ac:dyDescent="0.55000000000000004">
      <c r="A1545" s="1">
        <v>43943</v>
      </c>
      <c r="B1545" t="s">
        <v>1064</v>
      </c>
      <c r="C1545" t="s">
        <v>93</v>
      </c>
      <c r="D1545">
        <v>13043</v>
      </c>
      <c r="E1545">
        <v>7</v>
      </c>
      <c r="F1545">
        <v>0</v>
      </c>
      <c r="G1545">
        <v>10803</v>
      </c>
      <c r="H1545">
        <v>639.70000000000005</v>
      </c>
      <c r="I1545">
        <v>247</v>
      </c>
      <c r="J1545">
        <v>43.736842105263101</v>
      </c>
      <c r="K1545">
        <v>6.4796815699342698</v>
      </c>
    </row>
    <row r="1546" spans="1:11" x14ac:dyDescent="0.55000000000000004">
      <c r="A1546" s="1">
        <v>43943</v>
      </c>
      <c r="B1546" t="s">
        <v>122</v>
      </c>
      <c r="C1546" t="s">
        <v>77</v>
      </c>
      <c r="D1546">
        <v>18161</v>
      </c>
      <c r="E1546">
        <v>6</v>
      </c>
      <c r="F1546">
        <v>0</v>
      </c>
      <c r="G1546">
        <v>7054</v>
      </c>
      <c r="H1546">
        <v>418.4</v>
      </c>
      <c r="I1546">
        <v>161.6</v>
      </c>
      <c r="J1546">
        <v>43.650990099009903</v>
      </c>
      <c r="K1546">
        <v>8.5058123050751302</v>
      </c>
    </row>
    <row r="1547" spans="1:11" x14ac:dyDescent="0.55000000000000004">
      <c r="A1547" s="1">
        <v>43943</v>
      </c>
      <c r="B1547" t="s">
        <v>229</v>
      </c>
      <c r="C1547" t="s">
        <v>155</v>
      </c>
      <c r="D1547">
        <v>47101</v>
      </c>
      <c r="E1547">
        <v>2</v>
      </c>
      <c r="F1547">
        <v>0</v>
      </c>
      <c r="G1547">
        <v>12268</v>
      </c>
      <c r="H1547">
        <v>730.7</v>
      </c>
      <c r="I1547">
        <v>282.10000000000002</v>
      </c>
      <c r="J1547">
        <v>43.4881247784473</v>
      </c>
      <c r="K1547">
        <v>1.63025758069775</v>
      </c>
    </row>
    <row r="1548" spans="1:11" x14ac:dyDescent="0.55000000000000004">
      <c r="A1548" s="1">
        <v>43943</v>
      </c>
      <c r="B1548" t="s">
        <v>1131</v>
      </c>
      <c r="C1548" t="s">
        <v>83</v>
      </c>
      <c r="D1548">
        <v>36043</v>
      </c>
      <c r="E1548">
        <v>53</v>
      </c>
      <c r="F1548">
        <v>1</v>
      </c>
      <c r="G1548">
        <v>61319</v>
      </c>
      <c r="H1548">
        <v>3656.7</v>
      </c>
      <c r="I1548">
        <v>1411.8</v>
      </c>
      <c r="J1548">
        <v>43.433205836520699</v>
      </c>
      <c r="K1548">
        <v>8.6433242551248295</v>
      </c>
    </row>
    <row r="1549" spans="1:11" x14ac:dyDescent="0.55000000000000004">
      <c r="A1549" s="1">
        <v>43943</v>
      </c>
      <c r="B1549" t="s">
        <v>1654</v>
      </c>
      <c r="C1549" t="s">
        <v>50</v>
      </c>
      <c r="D1549">
        <v>6025</v>
      </c>
      <c r="E1549">
        <v>214</v>
      </c>
      <c r="F1549">
        <v>4</v>
      </c>
      <c r="G1549">
        <v>181215</v>
      </c>
      <c r="H1549">
        <v>10813.4</v>
      </c>
      <c r="I1549">
        <v>4175.1000000000004</v>
      </c>
      <c r="J1549">
        <v>43.403750808363803</v>
      </c>
      <c r="K1549">
        <v>11.8091769445134</v>
      </c>
    </row>
    <row r="1550" spans="1:11" x14ac:dyDescent="0.55000000000000004">
      <c r="A1550" s="1">
        <v>43943</v>
      </c>
      <c r="B1550" t="s">
        <v>157</v>
      </c>
      <c r="C1550" t="s">
        <v>152</v>
      </c>
      <c r="D1550">
        <v>42035</v>
      </c>
      <c r="E1550">
        <v>13</v>
      </c>
      <c r="F1550">
        <v>0</v>
      </c>
      <c r="G1550">
        <v>38632</v>
      </c>
      <c r="H1550">
        <v>2307.4</v>
      </c>
      <c r="I1550">
        <v>890.9</v>
      </c>
      <c r="J1550">
        <v>43.362891458076099</v>
      </c>
      <c r="K1550">
        <v>3.3650859391178298</v>
      </c>
    </row>
    <row r="1551" spans="1:11" x14ac:dyDescent="0.55000000000000004">
      <c r="A1551" s="1">
        <v>43943</v>
      </c>
      <c r="B1551" t="s">
        <v>1045</v>
      </c>
      <c r="C1551" t="s">
        <v>68</v>
      </c>
      <c r="D1551">
        <v>29131</v>
      </c>
      <c r="E1551">
        <v>1</v>
      </c>
      <c r="F1551">
        <v>0</v>
      </c>
      <c r="G1551">
        <v>25619</v>
      </c>
      <c r="H1551">
        <v>1534</v>
      </c>
      <c r="I1551">
        <v>592.29999999999995</v>
      </c>
      <c r="J1551">
        <v>43.2534188755698</v>
      </c>
      <c r="K1551">
        <v>0.39033529802099998</v>
      </c>
    </row>
    <row r="1552" spans="1:11" x14ac:dyDescent="0.55000000000000004">
      <c r="A1552" s="1">
        <v>43943</v>
      </c>
      <c r="B1552" t="s">
        <v>1264</v>
      </c>
      <c r="C1552" t="s">
        <v>68</v>
      </c>
      <c r="D1552">
        <v>29091</v>
      </c>
      <c r="E1552">
        <v>5</v>
      </c>
      <c r="F1552">
        <v>0</v>
      </c>
      <c r="G1552">
        <v>40117</v>
      </c>
      <c r="H1552">
        <v>2403.1</v>
      </c>
      <c r="I1552">
        <v>927.8</v>
      </c>
      <c r="J1552">
        <v>43.238844578572902</v>
      </c>
      <c r="K1552">
        <v>1.2463544133409701</v>
      </c>
    </row>
    <row r="1553" spans="1:11" x14ac:dyDescent="0.55000000000000004">
      <c r="A1553" s="1">
        <v>43943</v>
      </c>
      <c r="B1553" t="s">
        <v>1595</v>
      </c>
      <c r="C1553" t="s">
        <v>45</v>
      </c>
      <c r="D1553">
        <v>17139</v>
      </c>
      <c r="E1553">
        <v>2</v>
      </c>
      <c r="F1553">
        <v>0</v>
      </c>
      <c r="G1553">
        <v>14501</v>
      </c>
      <c r="H1553">
        <v>869.2</v>
      </c>
      <c r="I1553">
        <v>335.6</v>
      </c>
      <c r="J1553">
        <v>43.209177592371802</v>
      </c>
      <c r="K1553">
        <v>1.3792152265361</v>
      </c>
    </row>
    <row r="1554" spans="1:11" x14ac:dyDescent="0.55000000000000004">
      <c r="A1554" s="1">
        <v>43943</v>
      </c>
      <c r="B1554" t="s">
        <v>118</v>
      </c>
      <c r="C1554" t="s">
        <v>45</v>
      </c>
      <c r="D1554">
        <v>17005</v>
      </c>
      <c r="E1554">
        <v>4</v>
      </c>
      <c r="F1554">
        <v>1</v>
      </c>
      <c r="G1554">
        <v>16426</v>
      </c>
      <c r="H1554">
        <v>984.7</v>
      </c>
      <c r="I1554">
        <v>380.2</v>
      </c>
      <c r="J1554">
        <v>43.203577064702699</v>
      </c>
      <c r="K1554">
        <v>2.4351637647631801</v>
      </c>
    </row>
    <row r="1555" spans="1:11" x14ac:dyDescent="0.55000000000000004">
      <c r="A1555" s="1">
        <v>43943</v>
      </c>
      <c r="B1555" t="s">
        <v>475</v>
      </c>
      <c r="C1555" t="s">
        <v>45</v>
      </c>
      <c r="D1555">
        <v>17159</v>
      </c>
      <c r="E1555">
        <v>2</v>
      </c>
      <c r="F1555">
        <v>0</v>
      </c>
      <c r="G1555">
        <v>15513</v>
      </c>
      <c r="H1555">
        <v>932.8</v>
      </c>
      <c r="I1555">
        <v>360.2</v>
      </c>
      <c r="J1555">
        <v>43.067740144364201</v>
      </c>
      <c r="K1555">
        <v>1.2892412815058301</v>
      </c>
    </row>
    <row r="1556" spans="1:11" x14ac:dyDescent="0.55000000000000004">
      <c r="A1556" s="1">
        <v>43943</v>
      </c>
      <c r="B1556" t="s">
        <v>1470</v>
      </c>
      <c r="C1556" t="s">
        <v>93</v>
      </c>
      <c r="D1556">
        <v>13025</v>
      </c>
      <c r="E1556">
        <v>20</v>
      </c>
      <c r="F1556">
        <v>2</v>
      </c>
      <c r="G1556">
        <v>19109</v>
      </c>
      <c r="H1556">
        <v>1151.0999999999999</v>
      </c>
      <c r="I1556">
        <v>444.4</v>
      </c>
      <c r="J1556">
        <v>42.999549954995501</v>
      </c>
      <c r="K1556">
        <v>10.466272437071501</v>
      </c>
    </row>
    <row r="1557" spans="1:11" x14ac:dyDescent="0.55000000000000004">
      <c r="A1557" s="1">
        <v>43943</v>
      </c>
      <c r="B1557" t="s">
        <v>147</v>
      </c>
      <c r="C1557" t="s">
        <v>155</v>
      </c>
      <c r="D1557">
        <v>47095</v>
      </c>
      <c r="E1557">
        <v>9</v>
      </c>
      <c r="F1557">
        <v>0</v>
      </c>
      <c r="G1557">
        <v>7016</v>
      </c>
      <c r="H1557">
        <v>423.3</v>
      </c>
      <c r="I1557">
        <v>163.4</v>
      </c>
      <c r="J1557">
        <v>42.937576499388001</v>
      </c>
      <c r="K1557">
        <v>12.8278221208665</v>
      </c>
    </row>
    <row r="1558" spans="1:11" x14ac:dyDescent="0.55000000000000004">
      <c r="A1558" s="1">
        <v>43943</v>
      </c>
      <c r="B1558" t="s">
        <v>183</v>
      </c>
      <c r="C1558" t="s">
        <v>93</v>
      </c>
      <c r="D1558">
        <v>13019</v>
      </c>
      <c r="E1558">
        <v>10</v>
      </c>
      <c r="F1558">
        <v>0</v>
      </c>
      <c r="G1558">
        <v>19397</v>
      </c>
      <c r="H1558">
        <v>1171.9000000000001</v>
      </c>
      <c r="I1558">
        <v>452.5</v>
      </c>
      <c r="J1558">
        <v>42.866298342541398</v>
      </c>
      <c r="K1558">
        <v>5.1554364076919104</v>
      </c>
    </row>
    <row r="1559" spans="1:11" x14ac:dyDescent="0.55000000000000004">
      <c r="A1559" s="1">
        <v>43943</v>
      </c>
      <c r="B1559" t="s">
        <v>1010</v>
      </c>
      <c r="C1559" t="s">
        <v>29</v>
      </c>
      <c r="D1559">
        <v>27047</v>
      </c>
      <c r="E1559">
        <v>33</v>
      </c>
      <c r="F1559">
        <v>0</v>
      </c>
      <c r="G1559">
        <v>30281</v>
      </c>
      <c r="H1559">
        <v>1832.9</v>
      </c>
      <c r="I1559">
        <v>707.7</v>
      </c>
      <c r="J1559">
        <v>42.787904479299101</v>
      </c>
      <c r="K1559">
        <v>10.897922789868201</v>
      </c>
    </row>
    <row r="1560" spans="1:11" x14ac:dyDescent="0.55000000000000004">
      <c r="A1560" s="1">
        <v>43943</v>
      </c>
      <c r="B1560" t="s">
        <v>666</v>
      </c>
      <c r="C1560" t="s">
        <v>56</v>
      </c>
      <c r="D1560">
        <v>26151</v>
      </c>
      <c r="E1560">
        <v>32</v>
      </c>
      <c r="F1560">
        <v>3</v>
      </c>
      <c r="G1560">
        <v>41170</v>
      </c>
      <c r="H1560">
        <v>2496.4</v>
      </c>
      <c r="I1560">
        <v>963.9</v>
      </c>
      <c r="J1560">
        <v>42.711899574644598</v>
      </c>
      <c r="K1560">
        <v>7.77264998785523</v>
      </c>
    </row>
    <row r="1561" spans="1:11" x14ac:dyDescent="0.55000000000000004">
      <c r="A1561" s="1">
        <v>43943</v>
      </c>
      <c r="B1561" t="s">
        <v>332</v>
      </c>
      <c r="C1561" t="s">
        <v>93</v>
      </c>
      <c r="D1561">
        <v>13205</v>
      </c>
      <c r="E1561">
        <v>280</v>
      </c>
      <c r="F1561">
        <v>23</v>
      </c>
      <c r="G1561">
        <v>21863</v>
      </c>
      <c r="H1561">
        <v>1326.2</v>
      </c>
      <c r="I1561">
        <v>512</v>
      </c>
      <c r="J1561">
        <v>42.701171875</v>
      </c>
      <c r="K1561">
        <v>128.07025568311701</v>
      </c>
    </row>
    <row r="1562" spans="1:11" x14ac:dyDescent="0.55000000000000004">
      <c r="A1562" s="1">
        <v>43943</v>
      </c>
      <c r="B1562" t="s">
        <v>756</v>
      </c>
      <c r="C1562" t="s">
        <v>35</v>
      </c>
      <c r="D1562">
        <v>54005</v>
      </c>
      <c r="E1562">
        <v>2</v>
      </c>
      <c r="F1562">
        <v>0</v>
      </c>
      <c r="G1562">
        <v>21457</v>
      </c>
      <c r="H1562">
        <v>1302.8</v>
      </c>
      <c r="I1562">
        <v>503</v>
      </c>
      <c r="J1562">
        <v>42.658051689860798</v>
      </c>
      <c r="K1562">
        <v>0.93209675164282002</v>
      </c>
    </row>
    <row r="1563" spans="1:11" x14ac:dyDescent="0.55000000000000004">
      <c r="A1563" s="1">
        <v>43943</v>
      </c>
      <c r="B1563" t="s">
        <v>817</v>
      </c>
      <c r="C1563" t="s">
        <v>18</v>
      </c>
      <c r="D1563">
        <v>51057</v>
      </c>
      <c r="E1563">
        <v>2</v>
      </c>
      <c r="F1563">
        <v>0</v>
      </c>
      <c r="G1563">
        <v>10953</v>
      </c>
      <c r="H1563">
        <v>667.7</v>
      </c>
      <c r="I1563">
        <v>257.8</v>
      </c>
      <c r="J1563">
        <v>42.4864235841737</v>
      </c>
      <c r="K1563">
        <v>1.82598374874463</v>
      </c>
    </row>
    <row r="1564" spans="1:11" x14ac:dyDescent="0.55000000000000004">
      <c r="A1564" s="1">
        <v>43943</v>
      </c>
      <c r="B1564" t="s">
        <v>988</v>
      </c>
      <c r="C1564" t="s">
        <v>68</v>
      </c>
      <c r="D1564">
        <v>29119</v>
      </c>
      <c r="E1564">
        <v>4</v>
      </c>
      <c r="F1564">
        <v>0</v>
      </c>
      <c r="G1564">
        <v>22837</v>
      </c>
      <c r="H1564">
        <v>1397.4</v>
      </c>
      <c r="I1564">
        <v>539.5</v>
      </c>
      <c r="J1564">
        <v>42.329935125115803</v>
      </c>
      <c r="K1564">
        <v>1.75154354775145</v>
      </c>
    </row>
    <row r="1565" spans="1:11" x14ac:dyDescent="0.55000000000000004">
      <c r="A1565" s="1">
        <v>43943</v>
      </c>
      <c r="B1565" t="s">
        <v>1188</v>
      </c>
      <c r="C1565" t="s">
        <v>14</v>
      </c>
      <c r="D1565">
        <v>12049</v>
      </c>
      <c r="E1565">
        <v>4</v>
      </c>
      <c r="F1565">
        <v>0</v>
      </c>
      <c r="G1565">
        <v>26937</v>
      </c>
      <c r="H1565">
        <v>1650.8</v>
      </c>
      <c r="I1565">
        <v>637.4</v>
      </c>
      <c r="J1565">
        <v>42.260746783809203</v>
      </c>
      <c r="K1565">
        <v>1.48494635631287</v>
      </c>
    </row>
    <row r="1566" spans="1:11" x14ac:dyDescent="0.55000000000000004">
      <c r="A1566" s="1">
        <v>43943</v>
      </c>
      <c r="B1566" t="s">
        <v>40</v>
      </c>
      <c r="C1566" t="s">
        <v>22</v>
      </c>
      <c r="D1566">
        <v>21051</v>
      </c>
      <c r="E1566">
        <v>1</v>
      </c>
      <c r="F1566">
        <v>0</v>
      </c>
      <c r="G1566">
        <v>19901</v>
      </c>
      <c r="H1566">
        <v>1219.9000000000001</v>
      </c>
      <c r="I1566">
        <v>471</v>
      </c>
      <c r="J1566">
        <v>42.2526539278131</v>
      </c>
      <c r="K1566">
        <v>0.50248731219536702</v>
      </c>
    </row>
    <row r="1567" spans="1:11" x14ac:dyDescent="0.55000000000000004">
      <c r="A1567" s="1">
        <v>43943</v>
      </c>
      <c r="B1567" t="s">
        <v>793</v>
      </c>
      <c r="C1567" t="s">
        <v>54</v>
      </c>
      <c r="D1567">
        <v>22037</v>
      </c>
      <c r="E1567">
        <v>102</v>
      </c>
      <c r="F1567">
        <v>10</v>
      </c>
      <c r="G1567">
        <v>19135</v>
      </c>
      <c r="H1567">
        <v>1174.4000000000001</v>
      </c>
      <c r="I1567">
        <v>453.4</v>
      </c>
      <c r="J1567">
        <v>42.203352448169298</v>
      </c>
      <c r="K1567">
        <v>53.305461196759801</v>
      </c>
    </row>
    <row r="1568" spans="1:11" x14ac:dyDescent="0.55000000000000004">
      <c r="A1568" s="1">
        <v>43943</v>
      </c>
      <c r="B1568" t="s">
        <v>21</v>
      </c>
      <c r="C1568" t="s">
        <v>45</v>
      </c>
      <c r="D1568">
        <v>17101</v>
      </c>
      <c r="E1568">
        <v>2</v>
      </c>
      <c r="F1568">
        <v>0</v>
      </c>
      <c r="G1568">
        <v>15678</v>
      </c>
      <c r="H1568">
        <v>963.5</v>
      </c>
      <c r="I1568">
        <v>372</v>
      </c>
      <c r="J1568">
        <v>42.145161290322498</v>
      </c>
      <c r="K1568">
        <v>1.2756729174639601</v>
      </c>
    </row>
    <row r="1569" spans="1:11" x14ac:dyDescent="0.55000000000000004">
      <c r="A1569" s="1">
        <v>43943</v>
      </c>
      <c r="B1569" t="s">
        <v>247</v>
      </c>
      <c r="C1569" t="s">
        <v>45</v>
      </c>
      <c r="D1569">
        <v>17033</v>
      </c>
      <c r="E1569">
        <v>8</v>
      </c>
      <c r="F1569">
        <v>0</v>
      </c>
      <c r="G1569">
        <v>18667</v>
      </c>
      <c r="H1569">
        <v>1148.8</v>
      </c>
      <c r="I1569">
        <v>443.6</v>
      </c>
      <c r="J1569">
        <v>42.080703336338999</v>
      </c>
      <c r="K1569">
        <v>4.2856377564686303</v>
      </c>
    </row>
    <row r="1570" spans="1:11" x14ac:dyDescent="0.55000000000000004">
      <c r="A1570" s="1">
        <v>43943</v>
      </c>
      <c r="B1570" t="s">
        <v>452</v>
      </c>
      <c r="C1570" t="s">
        <v>93</v>
      </c>
      <c r="D1570">
        <v>13199</v>
      </c>
      <c r="E1570">
        <v>48</v>
      </c>
      <c r="F1570">
        <v>0</v>
      </c>
      <c r="G1570">
        <v>21167</v>
      </c>
      <c r="H1570">
        <v>1303.7</v>
      </c>
      <c r="I1570">
        <v>503.4</v>
      </c>
      <c r="J1570">
        <v>42.048073102900197</v>
      </c>
      <c r="K1570">
        <v>22.676808239240302</v>
      </c>
    </row>
    <row r="1571" spans="1:11" x14ac:dyDescent="0.55000000000000004">
      <c r="A1571" s="1">
        <v>43943</v>
      </c>
      <c r="B1571" t="s">
        <v>1257</v>
      </c>
      <c r="C1571" t="s">
        <v>22</v>
      </c>
      <c r="D1571">
        <v>21119</v>
      </c>
      <c r="E1571">
        <v>4</v>
      </c>
      <c r="F1571">
        <v>0</v>
      </c>
      <c r="G1571">
        <v>14806</v>
      </c>
      <c r="H1571">
        <v>912.2</v>
      </c>
      <c r="I1571">
        <v>352.2</v>
      </c>
      <c r="J1571">
        <v>42.038614423622903</v>
      </c>
      <c r="K1571">
        <v>2.70160745643657</v>
      </c>
    </row>
    <row r="1572" spans="1:11" x14ac:dyDescent="0.55000000000000004">
      <c r="A1572" s="1">
        <v>43943</v>
      </c>
      <c r="B1572" t="s">
        <v>264</v>
      </c>
      <c r="C1572" t="s">
        <v>16</v>
      </c>
      <c r="D1572">
        <v>19101</v>
      </c>
      <c r="E1572">
        <v>7</v>
      </c>
      <c r="F1572">
        <v>0</v>
      </c>
      <c r="G1572">
        <v>18295</v>
      </c>
      <c r="H1572">
        <v>1127.5999999999999</v>
      </c>
      <c r="I1572">
        <v>435.4</v>
      </c>
      <c r="J1572">
        <v>42.018833256775302</v>
      </c>
      <c r="K1572">
        <v>3.8261820169445202</v>
      </c>
    </row>
    <row r="1573" spans="1:11" x14ac:dyDescent="0.55000000000000004">
      <c r="A1573" s="1">
        <v>43943</v>
      </c>
      <c r="B1573" t="s">
        <v>11</v>
      </c>
      <c r="C1573" t="s">
        <v>197</v>
      </c>
      <c r="D1573">
        <v>50017</v>
      </c>
      <c r="E1573">
        <v>6</v>
      </c>
      <c r="F1573">
        <v>0</v>
      </c>
      <c r="G1573">
        <v>28892</v>
      </c>
      <c r="H1573">
        <v>1783.8</v>
      </c>
      <c r="I1573">
        <v>688.7</v>
      </c>
      <c r="J1573">
        <v>41.9515028314215</v>
      </c>
      <c r="K1573">
        <v>2.0766994323688199</v>
      </c>
    </row>
    <row r="1574" spans="1:11" x14ac:dyDescent="0.55000000000000004">
      <c r="A1574" s="1">
        <v>43943</v>
      </c>
      <c r="B1574" t="s">
        <v>1261</v>
      </c>
      <c r="C1574" t="s">
        <v>35</v>
      </c>
      <c r="D1574">
        <v>54103</v>
      </c>
      <c r="E1574">
        <v>3</v>
      </c>
      <c r="F1574">
        <v>0</v>
      </c>
      <c r="G1574">
        <v>15065</v>
      </c>
      <c r="H1574">
        <v>930.4</v>
      </c>
      <c r="I1574">
        <v>359.2</v>
      </c>
      <c r="J1574">
        <v>41.9404231625835</v>
      </c>
      <c r="K1574">
        <v>1.99137072685031</v>
      </c>
    </row>
    <row r="1575" spans="1:11" x14ac:dyDescent="0.55000000000000004">
      <c r="A1575" s="1">
        <v>43943</v>
      </c>
      <c r="B1575" t="s">
        <v>300</v>
      </c>
      <c r="C1575" t="s">
        <v>29</v>
      </c>
      <c r="D1575">
        <v>27017</v>
      </c>
      <c r="E1575">
        <v>38</v>
      </c>
      <c r="F1575">
        <v>0</v>
      </c>
      <c r="G1575">
        <v>35871</v>
      </c>
      <c r="H1575">
        <v>2228.4</v>
      </c>
      <c r="I1575">
        <v>860.4</v>
      </c>
      <c r="J1575">
        <v>41.691073919107303</v>
      </c>
      <c r="K1575">
        <v>10.593515653313201</v>
      </c>
    </row>
    <row r="1576" spans="1:11" x14ac:dyDescent="0.55000000000000004">
      <c r="A1576" s="1">
        <v>43943</v>
      </c>
      <c r="B1576" t="s">
        <v>156</v>
      </c>
      <c r="C1576" t="s">
        <v>18</v>
      </c>
      <c r="D1576">
        <v>51027</v>
      </c>
      <c r="E1576">
        <v>12</v>
      </c>
      <c r="F1576">
        <v>0</v>
      </c>
      <c r="G1576">
        <v>21004</v>
      </c>
      <c r="H1576">
        <v>1305.0999999999999</v>
      </c>
      <c r="I1576">
        <v>503.9</v>
      </c>
      <c r="J1576">
        <v>41.682873586028897</v>
      </c>
      <c r="K1576">
        <v>5.7131974861931001</v>
      </c>
    </row>
    <row r="1577" spans="1:11" x14ac:dyDescent="0.55000000000000004">
      <c r="A1577" s="1">
        <v>43943</v>
      </c>
      <c r="B1577" t="s">
        <v>122</v>
      </c>
      <c r="C1577" t="s">
        <v>22</v>
      </c>
      <c r="D1577">
        <v>21225</v>
      </c>
      <c r="E1577">
        <v>8</v>
      </c>
      <c r="F1577">
        <v>0</v>
      </c>
      <c r="G1577">
        <v>14381</v>
      </c>
      <c r="H1577">
        <v>893.8</v>
      </c>
      <c r="I1577">
        <v>345.1</v>
      </c>
      <c r="J1577">
        <v>41.671979136482101</v>
      </c>
      <c r="K1577">
        <v>5.5628954871010299</v>
      </c>
    </row>
    <row r="1578" spans="1:11" x14ac:dyDescent="0.55000000000000004">
      <c r="A1578" s="1">
        <v>43943</v>
      </c>
      <c r="B1578" t="s">
        <v>1239</v>
      </c>
      <c r="C1578" t="s">
        <v>18</v>
      </c>
      <c r="D1578">
        <v>51083</v>
      </c>
      <c r="E1578">
        <v>12</v>
      </c>
      <c r="F1578">
        <v>0</v>
      </c>
      <c r="G1578">
        <v>33911</v>
      </c>
      <c r="H1578">
        <v>2107.6999999999998</v>
      </c>
      <c r="I1578">
        <v>813.8</v>
      </c>
      <c r="J1578">
        <v>41.669943475055298</v>
      </c>
      <c r="K1578">
        <v>3.5386747663000202</v>
      </c>
    </row>
    <row r="1579" spans="1:11" x14ac:dyDescent="0.55000000000000004">
      <c r="A1579" s="1">
        <v>43943</v>
      </c>
      <c r="B1579" t="s">
        <v>217</v>
      </c>
      <c r="C1579" t="s">
        <v>20</v>
      </c>
      <c r="D1579">
        <v>8047</v>
      </c>
      <c r="E1579">
        <v>1</v>
      </c>
      <c r="F1579">
        <v>0</v>
      </c>
      <c r="G1579">
        <v>6243</v>
      </c>
      <c r="H1579">
        <v>388.2</v>
      </c>
      <c r="I1579">
        <v>149.9</v>
      </c>
      <c r="J1579">
        <v>41.647765176784503</v>
      </c>
      <c r="K1579">
        <v>1.6017940092903999</v>
      </c>
    </row>
    <row r="1580" spans="1:11" x14ac:dyDescent="0.55000000000000004">
      <c r="A1580" s="1">
        <v>43943</v>
      </c>
      <c r="B1580" t="s">
        <v>164</v>
      </c>
      <c r="C1580" t="s">
        <v>58</v>
      </c>
      <c r="D1580">
        <v>48057</v>
      </c>
      <c r="E1580">
        <v>22</v>
      </c>
      <c r="F1580">
        <v>2</v>
      </c>
      <c r="G1580">
        <v>21290</v>
      </c>
      <c r="H1580">
        <v>1327</v>
      </c>
      <c r="I1580">
        <v>512.4</v>
      </c>
      <c r="J1580">
        <v>41.549570647931297</v>
      </c>
      <c r="K1580">
        <v>10.3334899013621</v>
      </c>
    </row>
    <row r="1581" spans="1:11" x14ac:dyDescent="0.55000000000000004">
      <c r="A1581" s="1">
        <v>43943</v>
      </c>
      <c r="B1581" t="s">
        <v>409</v>
      </c>
      <c r="C1581" t="s">
        <v>22</v>
      </c>
      <c r="D1581">
        <v>21069</v>
      </c>
      <c r="E1581">
        <v>2</v>
      </c>
      <c r="F1581">
        <v>0</v>
      </c>
      <c r="G1581">
        <v>14581</v>
      </c>
      <c r="H1581">
        <v>909.3</v>
      </c>
      <c r="I1581">
        <v>351.1</v>
      </c>
      <c r="J1581">
        <v>41.529478780974003</v>
      </c>
      <c r="K1581">
        <v>1.37164803511418</v>
      </c>
    </row>
    <row r="1582" spans="1:11" x14ac:dyDescent="0.55000000000000004">
      <c r="A1582" s="1">
        <v>43943</v>
      </c>
      <c r="B1582" t="s">
        <v>1564</v>
      </c>
      <c r="C1582" t="s">
        <v>58</v>
      </c>
      <c r="D1582">
        <v>48013</v>
      </c>
      <c r="E1582">
        <v>14</v>
      </c>
      <c r="F1582">
        <v>1</v>
      </c>
      <c r="G1582">
        <v>51153</v>
      </c>
      <c r="H1582">
        <v>3191.4</v>
      </c>
      <c r="I1582">
        <v>1232.2</v>
      </c>
      <c r="J1582">
        <v>41.513552994643703</v>
      </c>
      <c r="K1582">
        <v>2.7368873770844302</v>
      </c>
    </row>
    <row r="1583" spans="1:11" x14ac:dyDescent="0.55000000000000004">
      <c r="A1583" s="1">
        <v>43943</v>
      </c>
      <c r="B1583" t="s">
        <v>798</v>
      </c>
      <c r="C1583" t="s">
        <v>155</v>
      </c>
      <c r="D1583">
        <v>47151</v>
      </c>
      <c r="E1583">
        <v>11</v>
      </c>
      <c r="F1583">
        <v>0</v>
      </c>
      <c r="G1583">
        <v>22068</v>
      </c>
      <c r="H1583">
        <v>1378.2</v>
      </c>
      <c r="I1583">
        <v>532.1</v>
      </c>
      <c r="J1583">
        <v>41.4734072542755</v>
      </c>
      <c r="K1583">
        <v>4.9845930759470702</v>
      </c>
    </row>
    <row r="1584" spans="1:11" x14ac:dyDescent="0.55000000000000004">
      <c r="A1584" s="1">
        <v>43943</v>
      </c>
      <c r="B1584" t="s">
        <v>508</v>
      </c>
      <c r="C1584" t="s">
        <v>56</v>
      </c>
      <c r="D1584">
        <v>26133</v>
      </c>
      <c r="E1584">
        <v>8</v>
      </c>
      <c r="F1584">
        <v>0</v>
      </c>
      <c r="G1584">
        <v>23460</v>
      </c>
      <c r="H1584">
        <v>1466.2</v>
      </c>
      <c r="I1584">
        <v>566.1</v>
      </c>
      <c r="J1584">
        <v>41.441441441441398</v>
      </c>
      <c r="K1584">
        <v>3.4100596760443298</v>
      </c>
    </row>
    <row r="1585" spans="1:11" x14ac:dyDescent="0.55000000000000004">
      <c r="A1585" s="1">
        <v>43943</v>
      </c>
      <c r="B1585" t="s">
        <v>1082</v>
      </c>
      <c r="C1585" t="s">
        <v>77</v>
      </c>
      <c r="D1585">
        <v>18045</v>
      </c>
      <c r="E1585">
        <v>8</v>
      </c>
      <c r="F1585">
        <v>2</v>
      </c>
      <c r="G1585">
        <v>16346</v>
      </c>
      <c r="H1585">
        <v>1024.9000000000001</v>
      </c>
      <c r="I1585">
        <v>395.7</v>
      </c>
      <c r="J1585">
        <v>41.309072529694198</v>
      </c>
      <c r="K1585">
        <v>4.8941637097760902</v>
      </c>
    </row>
    <row r="1586" spans="1:11" x14ac:dyDescent="0.55000000000000004">
      <c r="A1586" s="1">
        <v>43943</v>
      </c>
      <c r="B1586" t="s">
        <v>169</v>
      </c>
      <c r="C1586" t="s">
        <v>18</v>
      </c>
      <c r="D1586">
        <v>51063</v>
      </c>
      <c r="E1586">
        <v>1</v>
      </c>
      <c r="F1586">
        <v>0</v>
      </c>
      <c r="G1586">
        <v>15749</v>
      </c>
      <c r="H1586">
        <v>988</v>
      </c>
      <c r="I1586">
        <v>381.5</v>
      </c>
      <c r="J1586">
        <v>41.281782437745697</v>
      </c>
      <c r="K1586">
        <v>0.63496094990158103</v>
      </c>
    </row>
    <row r="1587" spans="1:11" x14ac:dyDescent="0.55000000000000004">
      <c r="A1587" s="1">
        <v>43943</v>
      </c>
      <c r="B1587" t="s">
        <v>240</v>
      </c>
      <c r="C1587" t="s">
        <v>18</v>
      </c>
      <c r="D1587">
        <v>51113</v>
      </c>
      <c r="E1587">
        <v>12</v>
      </c>
      <c r="F1587">
        <v>0</v>
      </c>
      <c r="G1587">
        <v>13261</v>
      </c>
      <c r="H1587">
        <v>832.6</v>
      </c>
      <c r="I1587">
        <v>321.5</v>
      </c>
      <c r="J1587">
        <v>41.247278382581598</v>
      </c>
      <c r="K1587">
        <v>9.0490913204132397</v>
      </c>
    </row>
    <row r="1588" spans="1:11" x14ac:dyDescent="0.55000000000000004">
      <c r="A1588" s="1">
        <v>43943</v>
      </c>
      <c r="B1588" t="s">
        <v>568</v>
      </c>
      <c r="C1588" t="s">
        <v>29</v>
      </c>
      <c r="D1588">
        <v>27157</v>
      </c>
      <c r="E1588">
        <v>8</v>
      </c>
      <c r="F1588">
        <v>0</v>
      </c>
      <c r="G1588">
        <v>21627</v>
      </c>
      <c r="H1588">
        <v>1359.9</v>
      </c>
      <c r="I1588">
        <v>525</v>
      </c>
      <c r="J1588">
        <v>41.194285714285698</v>
      </c>
      <c r="K1588">
        <v>3.6990798538863401</v>
      </c>
    </row>
    <row r="1589" spans="1:11" x14ac:dyDescent="0.55000000000000004">
      <c r="A1589" s="1">
        <v>43943</v>
      </c>
      <c r="B1589" t="s">
        <v>583</v>
      </c>
      <c r="C1589" t="s">
        <v>41</v>
      </c>
      <c r="D1589">
        <v>28131</v>
      </c>
      <c r="E1589">
        <v>21</v>
      </c>
      <c r="F1589">
        <v>0</v>
      </c>
      <c r="G1589">
        <v>18336</v>
      </c>
      <c r="H1589">
        <v>1153.5999999999999</v>
      </c>
      <c r="I1589">
        <v>445.4</v>
      </c>
      <c r="J1589">
        <v>41.167489896722003</v>
      </c>
      <c r="K1589">
        <v>11.4528795811518</v>
      </c>
    </row>
    <row r="1590" spans="1:11" x14ac:dyDescent="0.55000000000000004">
      <c r="A1590" s="1">
        <v>43943</v>
      </c>
      <c r="B1590" t="s">
        <v>414</v>
      </c>
      <c r="C1590" t="s">
        <v>93</v>
      </c>
      <c r="D1590">
        <v>13091</v>
      </c>
      <c r="E1590">
        <v>21</v>
      </c>
      <c r="F1590">
        <v>0</v>
      </c>
      <c r="G1590">
        <v>20605</v>
      </c>
      <c r="H1590">
        <v>1296.7</v>
      </c>
      <c r="I1590">
        <v>500.6</v>
      </c>
      <c r="J1590">
        <v>41.160607271274401</v>
      </c>
      <c r="K1590">
        <v>10.191701043436</v>
      </c>
    </row>
    <row r="1591" spans="1:11" x14ac:dyDescent="0.55000000000000004">
      <c r="A1591" s="1">
        <v>43943</v>
      </c>
      <c r="B1591" t="s">
        <v>906</v>
      </c>
      <c r="C1591" t="s">
        <v>155</v>
      </c>
      <c r="D1591">
        <v>47081</v>
      </c>
      <c r="E1591">
        <v>10</v>
      </c>
      <c r="F1591">
        <v>0</v>
      </c>
      <c r="G1591">
        <v>25178</v>
      </c>
      <c r="H1591">
        <v>1586.9</v>
      </c>
      <c r="I1591">
        <v>612.70000000000005</v>
      </c>
      <c r="J1591">
        <v>41.093520483107497</v>
      </c>
      <c r="K1591">
        <v>3.9717213440305001</v>
      </c>
    </row>
    <row r="1592" spans="1:11" x14ac:dyDescent="0.55000000000000004">
      <c r="A1592" s="1">
        <v>43943</v>
      </c>
      <c r="B1592" t="s">
        <v>185</v>
      </c>
      <c r="C1592" t="s">
        <v>145</v>
      </c>
      <c r="D1592">
        <v>45061</v>
      </c>
      <c r="E1592">
        <v>42</v>
      </c>
      <c r="F1592">
        <v>5</v>
      </c>
      <c r="G1592">
        <v>16828</v>
      </c>
      <c r="H1592">
        <v>1062.8</v>
      </c>
      <c r="I1592">
        <v>410.3</v>
      </c>
      <c r="J1592">
        <v>41.0138922739458</v>
      </c>
      <c r="K1592">
        <v>24.958402662229599</v>
      </c>
    </row>
    <row r="1593" spans="1:11" x14ac:dyDescent="0.55000000000000004">
      <c r="A1593" s="1">
        <v>43943</v>
      </c>
      <c r="B1593" t="s">
        <v>307</v>
      </c>
      <c r="C1593" t="s">
        <v>155</v>
      </c>
      <c r="D1593">
        <v>47129</v>
      </c>
      <c r="E1593">
        <v>5</v>
      </c>
      <c r="F1593">
        <v>0</v>
      </c>
      <c r="G1593">
        <v>21403</v>
      </c>
      <c r="H1593">
        <v>1352.2</v>
      </c>
      <c r="I1593">
        <v>522.1</v>
      </c>
      <c r="J1593">
        <v>40.994062440145498</v>
      </c>
      <c r="K1593">
        <v>2.3361211045180501</v>
      </c>
    </row>
    <row r="1594" spans="1:11" x14ac:dyDescent="0.55000000000000004">
      <c r="A1594" s="1">
        <v>43943</v>
      </c>
      <c r="B1594" t="s">
        <v>562</v>
      </c>
      <c r="C1594" t="s">
        <v>63</v>
      </c>
      <c r="D1594">
        <v>46103</v>
      </c>
      <c r="E1594">
        <v>11</v>
      </c>
      <c r="F1594">
        <v>0</v>
      </c>
      <c r="G1594">
        <v>113775</v>
      </c>
      <c r="H1594">
        <v>7190.8</v>
      </c>
      <c r="I1594">
        <v>2776.4</v>
      </c>
      <c r="J1594">
        <v>40.979325745569803</v>
      </c>
      <c r="K1594">
        <v>0.96682047901560098</v>
      </c>
    </row>
    <row r="1595" spans="1:11" x14ac:dyDescent="0.55000000000000004">
      <c r="A1595" s="1">
        <v>43943</v>
      </c>
      <c r="B1595" t="s">
        <v>556</v>
      </c>
      <c r="C1595" t="s">
        <v>155</v>
      </c>
      <c r="D1595">
        <v>47083</v>
      </c>
      <c r="E1595">
        <v>4</v>
      </c>
      <c r="F1595">
        <v>0</v>
      </c>
      <c r="G1595">
        <v>8201</v>
      </c>
      <c r="H1595">
        <v>518.6</v>
      </c>
      <c r="I1595">
        <v>200.2</v>
      </c>
      <c r="J1595">
        <v>40.964035964035901</v>
      </c>
      <c r="K1595">
        <v>4.87745396902816</v>
      </c>
    </row>
    <row r="1596" spans="1:11" x14ac:dyDescent="0.55000000000000004">
      <c r="A1596" s="1">
        <v>43943</v>
      </c>
      <c r="B1596" t="s">
        <v>220</v>
      </c>
      <c r="C1596" t="s">
        <v>29</v>
      </c>
      <c r="D1596">
        <v>27015</v>
      </c>
      <c r="E1596">
        <v>8</v>
      </c>
      <c r="F1596">
        <v>1</v>
      </c>
      <c r="G1596">
        <v>25008</v>
      </c>
      <c r="H1596">
        <v>1582.2</v>
      </c>
      <c r="I1596">
        <v>610.9</v>
      </c>
      <c r="J1596">
        <v>40.936323457194298</v>
      </c>
      <c r="K1596">
        <v>3.1989763275751701</v>
      </c>
    </row>
    <row r="1597" spans="1:11" x14ac:dyDescent="0.55000000000000004">
      <c r="A1597" s="1">
        <v>43943</v>
      </c>
      <c r="B1597" t="s">
        <v>28</v>
      </c>
      <c r="C1597" t="s">
        <v>155</v>
      </c>
      <c r="D1597">
        <v>47005</v>
      </c>
      <c r="E1597">
        <v>4</v>
      </c>
      <c r="F1597">
        <v>0</v>
      </c>
      <c r="G1597">
        <v>16160</v>
      </c>
      <c r="H1597">
        <v>1022.6</v>
      </c>
      <c r="I1597">
        <v>394.8</v>
      </c>
      <c r="J1597">
        <v>40.932117527862196</v>
      </c>
      <c r="K1597">
        <v>2.4752475247524699</v>
      </c>
    </row>
    <row r="1598" spans="1:11" x14ac:dyDescent="0.55000000000000004">
      <c r="A1598" s="1">
        <v>43943</v>
      </c>
      <c r="B1598" t="s">
        <v>229</v>
      </c>
      <c r="C1598" t="s">
        <v>35</v>
      </c>
      <c r="D1598">
        <v>54041</v>
      </c>
      <c r="E1598">
        <v>2</v>
      </c>
      <c r="F1598">
        <v>0</v>
      </c>
      <c r="G1598">
        <v>15907</v>
      </c>
      <c r="H1598">
        <v>1007.1</v>
      </c>
      <c r="I1598">
        <v>388.8</v>
      </c>
      <c r="J1598">
        <v>40.913065843621297</v>
      </c>
      <c r="K1598">
        <v>1.2573081033507201</v>
      </c>
    </row>
    <row r="1599" spans="1:11" x14ac:dyDescent="0.55000000000000004">
      <c r="A1599" s="1">
        <v>43943</v>
      </c>
      <c r="B1599" t="s">
        <v>871</v>
      </c>
      <c r="C1599" t="s">
        <v>22</v>
      </c>
      <c r="D1599">
        <v>21023</v>
      </c>
      <c r="E1599">
        <v>7</v>
      </c>
      <c r="F1599">
        <v>0</v>
      </c>
      <c r="G1599">
        <v>8303</v>
      </c>
      <c r="H1599">
        <v>526.4</v>
      </c>
      <c r="I1599">
        <v>203.2</v>
      </c>
      <c r="J1599">
        <v>40.861220472440898</v>
      </c>
      <c r="K1599">
        <v>8.4306877032397907</v>
      </c>
    </row>
    <row r="1600" spans="1:11" x14ac:dyDescent="0.55000000000000004">
      <c r="A1600" s="1">
        <v>43943</v>
      </c>
      <c r="B1600" t="s">
        <v>1565</v>
      </c>
      <c r="C1600" t="s">
        <v>63</v>
      </c>
      <c r="D1600">
        <v>46029</v>
      </c>
      <c r="E1600">
        <v>13</v>
      </c>
      <c r="F1600">
        <v>0</v>
      </c>
      <c r="G1600">
        <v>28009</v>
      </c>
      <c r="H1600">
        <v>1781.3</v>
      </c>
      <c r="I1600">
        <v>687.8</v>
      </c>
      <c r="J1600">
        <v>40.722593777260798</v>
      </c>
      <c r="K1600">
        <v>4.6413652754471704</v>
      </c>
    </row>
    <row r="1601" spans="1:11" x14ac:dyDescent="0.55000000000000004">
      <c r="A1601" s="1">
        <v>43943</v>
      </c>
      <c r="B1601" t="s">
        <v>351</v>
      </c>
      <c r="C1601" t="s">
        <v>35</v>
      </c>
      <c r="D1601">
        <v>54109</v>
      </c>
      <c r="E1601">
        <v>1</v>
      </c>
      <c r="F1601">
        <v>0</v>
      </c>
      <c r="G1601">
        <v>20394</v>
      </c>
      <c r="H1601">
        <v>1297.3</v>
      </c>
      <c r="I1601">
        <v>500.9</v>
      </c>
      <c r="J1601">
        <v>40.714713515671697</v>
      </c>
      <c r="K1601">
        <v>0.49034029616553798</v>
      </c>
    </row>
    <row r="1602" spans="1:11" x14ac:dyDescent="0.55000000000000004">
      <c r="A1602" s="1">
        <v>43943</v>
      </c>
      <c r="B1602" t="s">
        <v>1221</v>
      </c>
      <c r="C1602" t="s">
        <v>68</v>
      </c>
      <c r="D1602">
        <v>29003</v>
      </c>
      <c r="E1602">
        <v>1</v>
      </c>
      <c r="F1602">
        <v>0</v>
      </c>
      <c r="G1602">
        <v>17712</v>
      </c>
      <c r="H1602">
        <v>1127.2</v>
      </c>
      <c r="I1602">
        <v>435.2</v>
      </c>
      <c r="J1602">
        <v>40.698529411764703</v>
      </c>
      <c r="K1602">
        <v>0.56458897922312501</v>
      </c>
    </row>
    <row r="1603" spans="1:11" x14ac:dyDescent="0.55000000000000004">
      <c r="A1603" s="1">
        <v>43943</v>
      </c>
      <c r="B1603" t="s">
        <v>1601</v>
      </c>
      <c r="C1603" t="s">
        <v>80</v>
      </c>
      <c r="D1603">
        <v>16053</v>
      </c>
      <c r="E1603">
        <v>36</v>
      </c>
      <c r="F1603">
        <v>2</v>
      </c>
      <c r="G1603">
        <v>24412</v>
      </c>
      <c r="H1603">
        <v>1553.7</v>
      </c>
      <c r="I1603">
        <v>599.9</v>
      </c>
      <c r="J1603">
        <v>40.693448908151296</v>
      </c>
      <c r="K1603">
        <v>14.7468458135343</v>
      </c>
    </row>
    <row r="1604" spans="1:11" x14ac:dyDescent="0.55000000000000004">
      <c r="A1604" s="1">
        <v>43943</v>
      </c>
      <c r="B1604" t="s">
        <v>66</v>
      </c>
      <c r="C1604" t="s">
        <v>14</v>
      </c>
      <c r="D1604">
        <v>12059</v>
      </c>
      <c r="E1604">
        <v>8</v>
      </c>
      <c r="F1604">
        <v>0</v>
      </c>
      <c r="G1604">
        <v>19617</v>
      </c>
      <c r="H1604">
        <v>1249.8</v>
      </c>
      <c r="I1604">
        <v>482.5</v>
      </c>
      <c r="J1604">
        <v>40.656994818652798</v>
      </c>
      <c r="K1604">
        <v>4.0780955293877703</v>
      </c>
    </row>
    <row r="1605" spans="1:11" x14ac:dyDescent="0.55000000000000004">
      <c r="A1605" s="1">
        <v>43943</v>
      </c>
      <c r="B1605" t="s">
        <v>1226</v>
      </c>
      <c r="C1605" t="s">
        <v>77</v>
      </c>
      <c r="D1605">
        <v>18139</v>
      </c>
      <c r="E1605">
        <v>21</v>
      </c>
      <c r="F1605">
        <v>1</v>
      </c>
      <c r="G1605">
        <v>16581</v>
      </c>
      <c r="H1605">
        <v>1057.5999999999999</v>
      </c>
      <c r="I1605">
        <v>408.3</v>
      </c>
      <c r="J1605">
        <v>40.609845701689899</v>
      </c>
      <c r="K1605">
        <v>12.6650986068391</v>
      </c>
    </row>
    <row r="1606" spans="1:11" x14ac:dyDescent="0.55000000000000004">
      <c r="A1606" s="1">
        <v>43943</v>
      </c>
      <c r="B1606" t="s">
        <v>262</v>
      </c>
      <c r="C1606" t="s">
        <v>58</v>
      </c>
      <c r="D1606">
        <v>48227</v>
      </c>
      <c r="E1606">
        <v>1</v>
      </c>
      <c r="F1606">
        <v>1</v>
      </c>
      <c r="G1606">
        <v>36664</v>
      </c>
      <c r="H1606">
        <v>2338.6</v>
      </c>
      <c r="I1606">
        <v>902.9</v>
      </c>
      <c r="J1606">
        <v>40.606933215195397</v>
      </c>
      <c r="K1606">
        <v>0.27274710888064502</v>
      </c>
    </row>
    <row r="1607" spans="1:11" x14ac:dyDescent="0.55000000000000004">
      <c r="A1607" s="1">
        <v>43943</v>
      </c>
      <c r="B1607" t="s">
        <v>796</v>
      </c>
      <c r="C1607" t="s">
        <v>56</v>
      </c>
      <c r="D1607">
        <v>26011</v>
      </c>
      <c r="E1607">
        <v>13</v>
      </c>
      <c r="F1607">
        <v>1</v>
      </c>
      <c r="G1607">
        <v>14883</v>
      </c>
      <c r="H1607">
        <v>950.2</v>
      </c>
      <c r="I1607">
        <v>366.9</v>
      </c>
      <c r="J1607">
        <v>40.564186426819298</v>
      </c>
      <c r="K1607">
        <v>8.7347980917825705</v>
      </c>
    </row>
    <row r="1608" spans="1:11" x14ac:dyDescent="0.55000000000000004">
      <c r="A1608" s="1">
        <v>43943</v>
      </c>
      <c r="B1608" t="s">
        <v>1249</v>
      </c>
      <c r="C1608" t="s">
        <v>68</v>
      </c>
      <c r="D1608">
        <v>29177</v>
      </c>
      <c r="E1608">
        <v>7</v>
      </c>
      <c r="F1608">
        <v>0</v>
      </c>
      <c r="G1608">
        <v>23018</v>
      </c>
      <c r="H1608">
        <v>1475</v>
      </c>
      <c r="I1608">
        <v>569.5</v>
      </c>
      <c r="J1608">
        <v>40.417910447761102</v>
      </c>
      <c r="K1608">
        <v>3.0410982709184098</v>
      </c>
    </row>
    <row r="1609" spans="1:11" x14ac:dyDescent="0.55000000000000004">
      <c r="A1609" s="1">
        <v>43943</v>
      </c>
      <c r="B1609" t="s">
        <v>97</v>
      </c>
      <c r="C1609" t="s">
        <v>22</v>
      </c>
      <c r="D1609">
        <v>21183</v>
      </c>
      <c r="E1609">
        <v>25</v>
      </c>
      <c r="F1609">
        <v>0</v>
      </c>
      <c r="G1609">
        <v>23994</v>
      </c>
      <c r="H1609">
        <v>1538</v>
      </c>
      <c r="I1609">
        <v>593.79999999999995</v>
      </c>
      <c r="J1609">
        <v>40.407544627820798</v>
      </c>
      <c r="K1609">
        <v>10.4192714845378</v>
      </c>
    </row>
    <row r="1610" spans="1:11" x14ac:dyDescent="0.55000000000000004">
      <c r="A1610" s="1">
        <v>43943</v>
      </c>
      <c r="B1610" t="s">
        <v>453</v>
      </c>
      <c r="C1610" t="s">
        <v>31</v>
      </c>
      <c r="D1610">
        <v>55121</v>
      </c>
      <c r="E1610">
        <v>1</v>
      </c>
      <c r="F1610">
        <v>0</v>
      </c>
      <c r="G1610">
        <v>29649</v>
      </c>
      <c r="H1610">
        <v>1901.4</v>
      </c>
      <c r="I1610">
        <v>734.1</v>
      </c>
      <c r="J1610">
        <v>40.388230486309702</v>
      </c>
      <c r="K1610">
        <v>0.33727950352456998</v>
      </c>
    </row>
    <row r="1611" spans="1:11" x14ac:dyDescent="0.55000000000000004">
      <c r="A1611" s="1">
        <v>43943</v>
      </c>
      <c r="B1611" t="s">
        <v>119</v>
      </c>
      <c r="C1611" t="s">
        <v>45</v>
      </c>
      <c r="D1611">
        <v>17135</v>
      </c>
      <c r="E1611">
        <v>21</v>
      </c>
      <c r="F1611">
        <v>0</v>
      </c>
      <c r="G1611">
        <v>28414</v>
      </c>
      <c r="H1611">
        <v>1823</v>
      </c>
      <c r="I1611">
        <v>703.8</v>
      </c>
      <c r="J1611">
        <v>40.372264847968097</v>
      </c>
      <c r="K1611">
        <v>7.3907228830858003</v>
      </c>
    </row>
    <row r="1612" spans="1:11" x14ac:dyDescent="0.55000000000000004">
      <c r="A1612" s="1">
        <v>43943</v>
      </c>
      <c r="B1612" t="s">
        <v>258</v>
      </c>
      <c r="C1612" t="s">
        <v>68</v>
      </c>
      <c r="D1612">
        <v>29157</v>
      </c>
      <c r="E1612">
        <v>38</v>
      </c>
      <c r="F1612">
        <v>0</v>
      </c>
      <c r="G1612">
        <v>19136</v>
      </c>
      <c r="H1612">
        <v>1229.5</v>
      </c>
      <c r="I1612">
        <v>474.7</v>
      </c>
      <c r="J1612">
        <v>40.311775858436903</v>
      </c>
      <c r="K1612">
        <v>19.857859531772501</v>
      </c>
    </row>
    <row r="1613" spans="1:11" x14ac:dyDescent="0.55000000000000004">
      <c r="A1613" s="1">
        <v>43943</v>
      </c>
      <c r="B1613" t="s">
        <v>576</v>
      </c>
      <c r="C1613" t="s">
        <v>84</v>
      </c>
      <c r="D1613">
        <v>41011</v>
      </c>
      <c r="E1613">
        <v>3</v>
      </c>
      <c r="F1613">
        <v>0</v>
      </c>
      <c r="G1613">
        <v>64487</v>
      </c>
      <c r="H1613">
        <v>4145.3999999999996</v>
      </c>
      <c r="I1613">
        <v>1600.5</v>
      </c>
      <c r="J1613">
        <v>40.291783817556997</v>
      </c>
      <c r="K1613">
        <v>0.46521004233411301</v>
      </c>
    </row>
    <row r="1614" spans="1:11" x14ac:dyDescent="0.55000000000000004">
      <c r="A1614" s="1">
        <v>43943</v>
      </c>
      <c r="B1614" t="s">
        <v>98</v>
      </c>
      <c r="C1614" t="s">
        <v>22</v>
      </c>
      <c r="D1614">
        <v>21147</v>
      </c>
      <c r="E1614">
        <v>11</v>
      </c>
      <c r="F1614">
        <v>0</v>
      </c>
      <c r="G1614">
        <v>17231</v>
      </c>
      <c r="H1614">
        <v>1107.8</v>
      </c>
      <c r="I1614">
        <v>427.7</v>
      </c>
      <c r="J1614">
        <v>40.287584755669798</v>
      </c>
      <c r="K1614">
        <v>6.3838430735302598</v>
      </c>
    </row>
    <row r="1615" spans="1:11" x14ac:dyDescent="0.55000000000000004">
      <c r="A1615" s="1">
        <v>43943</v>
      </c>
      <c r="B1615" t="s">
        <v>1366</v>
      </c>
      <c r="C1615" t="s">
        <v>93</v>
      </c>
      <c r="D1615">
        <v>13149</v>
      </c>
      <c r="E1615">
        <v>8</v>
      </c>
      <c r="F1615">
        <v>1</v>
      </c>
      <c r="G1615">
        <v>11923</v>
      </c>
      <c r="H1615">
        <v>766.8</v>
      </c>
      <c r="I1615">
        <v>296.10000000000002</v>
      </c>
      <c r="J1615">
        <v>40.266801756163403</v>
      </c>
      <c r="K1615">
        <v>6.7097207078755297</v>
      </c>
    </row>
    <row r="1616" spans="1:11" x14ac:dyDescent="0.55000000000000004">
      <c r="A1616" s="1">
        <v>43943</v>
      </c>
      <c r="B1616" t="s">
        <v>108</v>
      </c>
      <c r="C1616" t="s">
        <v>22</v>
      </c>
      <c r="D1616">
        <v>21229</v>
      </c>
      <c r="E1616">
        <v>3</v>
      </c>
      <c r="F1616">
        <v>0</v>
      </c>
      <c r="G1616">
        <v>12095</v>
      </c>
      <c r="H1616">
        <v>778.6</v>
      </c>
      <c r="I1616">
        <v>300.60000000000002</v>
      </c>
      <c r="J1616">
        <v>40.236194278110403</v>
      </c>
      <c r="K1616">
        <v>2.4803637866887098</v>
      </c>
    </row>
    <row r="1617" spans="1:11" x14ac:dyDescent="0.55000000000000004">
      <c r="A1617" s="1">
        <v>43943</v>
      </c>
      <c r="B1617" t="s">
        <v>798</v>
      </c>
      <c r="C1617" t="s">
        <v>18</v>
      </c>
      <c r="D1617">
        <v>51169</v>
      </c>
      <c r="E1617">
        <v>5</v>
      </c>
      <c r="F1617">
        <v>1</v>
      </c>
      <c r="G1617">
        <v>21566</v>
      </c>
      <c r="H1617">
        <v>1389.8</v>
      </c>
      <c r="I1617">
        <v>536.6</v>
      </c>
      <c r="J1617">
        <v>40.190085724934697</v>
      </c>
      <c r="K1617">
        <v>2.3184642492812699</v>
      </c>
    </row>
    <row r="1618" spans="1:11" x14ac:dyDescent="0.55000000000000004">
      <c r="A1618" s="1">
        <v>43943</v>
      </c>
      <c r="B1618" t="s">
        <v>392</v>
      </c>
      <c r="C1618" t="s">
        <v>22</v>
      </c>
      <c r="D1618">
        <v>21061</v>
      </c>
      <c r="E1618">
        <v>8</v>
      </c>
      <c r="F1618">
        <v>0</v>
      </c>
      <c r="G1618">
        <v>12150</v>
      </c>
      <c r="H1618">
        <v>783.8</v>
      </c>
      <c r="I1618">
        <v>302.60000000000002</v>
      </c>
      <c r="J1618">
        <v>40.152015862524699</v>
      </c>
      <c r="K1618">
        <v>6.5843621399176904</v>
      </c>
    </row>
    <row r="1619" spans="1:11" x14ac:dyDescent="0.55000000000000004">
      <c r="A1619" s="1">
        <v>43943</v>
      </c>
      <c r="B1619" t="s">
        <v>1539</v>
      </c>
      <c r="C1619" t="s">
        <v>83</v>
      </c>
      <c r="D1619">
        <v>36089</v>
      </c>
      <c r="E1619">
        <v>123</v>
      </c>
      <c r="F1619">
        <v>1</v>
      </c>
      <c r="G1619">
        <v>107740</v>
      </c>
      <c r="H1619">
        <v>6956</v>
      </c>
      <c r="I1619">
        <v>2685.7</v>
      </c>
      <c r="J1619">
        <v>40.1161708306959</v>
      </c>
      <c r="K1619">
        <v>11.416372749211</v>
      </c>
    </row>
    <row r="1620" spans="1:11" x14ac:dyDescent="0.55000000000000004">
      <c r="A1620" s="1">
        <v>43943</v>
      </c>
      <c r="B1620" t="s">
        <v>220</v>
      </c>
      <c r="C1620" t="s">
        <v>58</v>
      </c>
      <c r="D1620">
        <v>48049</v>
      </c>
      <c r="E1620">
        <v>13</v>
      </c>
      <c r="F1620">
        <v>1</v>
      </c>
      <c r="G1620">
        <v>37864</v>
      </c>
      <c r="H1620">
        <v>2444.9</v>
      </c>
      <c r="I1620">
        <v>944</v>
      </c>
      <c r="J1620">
        <v>40.110169491525397</v>
      </c>
      <c r="K1620">
        <v>3.4333403760828198</v>
      </c>
    </row>
    <row r="1621" spans="1:11" x14ac:dyDescent="0.55000000000000004">
      <c r="A1621" s="1">
        <v>43943</v>
      </c>
      <c r="B1621" t="s">
        <v>64</v>
      </c>
      <c r="C1621" t="s">
        <v>25</v>
      </c>
      <c r="D1621">
        <v>1093</v>
      </c>
      <c r="E1621">
        <v>65</v>
      </c>
      <c r="F1621">
        <v>5</v>
      </c>
      <c r="G1621">
        <v>29709</v>
      </c>
      <c r="H1621">
        <v>1920.4</v>
      </c>
      <c r="I1621">
        <v>741.5</v>
      </c>
      <c r="J1621">
        <v>40.066082265677601</v>
      </c>
      <c r="K1621">
        <v>21.878891918273901</v>
      </c>
    </row>
    <row r="1622" spans="1:11" x14ac:dyDescent="0.55000000000000004">
      <c r="A1622" s="1">
        <v>43943</v>
      </c>
      <c r="B1622" t="s">
        <v>122</v>
      </c>
      <c r="C1622" t="s">
        <v>45</v>
      </c>
      <c r="D1622">
        <v>17181</v>
      </c>
      <c r="E1622">
        <v>5</v>
      </c>
      <c r="F1622">
        <v>0</v>
      </c>
      <c r="G1622">
        <v>16653</v>
      </c>
      <c r="H1622">
        <v>1077.9000000000001</v>
      </c>
      <c r="I1622">
        <v>416.2</v>
      </c>
      <c r="J1622">
        <v>40.012013455069599</v>
      </c>
      <c r="K1622">
        <v>3.0024620188554598</v>
      </c>
    </row>
    <row r="1623" spans="1:11" x14ac:dyDescent="0.55000000000000004">
      <c r="A1623" s="1">
        <v>43943</v>
      </c>
      <c r="B1623" t="s">
        <v>1332</v>
      </c>
      <c r="C1623" t="s">
        <v>41</v>
      </c>
      <c r="D1623">
        <v>28027</v>
      </c>
      <c r="E1623">
        <v>53</v>
      </c>
      <c r="F1623">
        <v>2</v>
      </c>
      <c r="G1623">
        <v>22124</v>
      </c>
      <c r="H1623">
        <v>1435.4</v>
      </c>
      <c r="I1623">
        <v>554.20000000000005</v>
      </c>
      <c r="J1623">
        <v>39.920606279321497</v>
      </c>
      <c r="K1623">
        <v>23.955885011751899</v>
      </c>
    </row>
    <row r="1624" spans="1:11" x14ac:dyDescent="0.55000000000000004">
      <c r="A1624" s="1">
        <v>43943</v>
      </c>
      <c r="B1624" t="s">
        <v>90</v>
      </c>
      <c r="C1624" t="s">
        <v>58</v>
      </c>
      <c r="D1624">
        <v>48147</v>
      </c>
      <c r="E1624">
        <v>12</v>
      </c>
      <c r="F1624">
        <v>0</v>
      </c>
      <c r="G1624">
        <v>35514</v>
      </c>
      <c r="H1624">
        <v>2309.1</v>
      </c>
      <c r="I1624">
        <v>891.6</v>
      </c>
      <c r="J1624">
        <v>39.831763122476403</v>
      </c>
      <c r="K1624">
        <v>3.3789491468153399</v>
      </c>
    </row>
    <row r="1625" spans="1:11" x14ac:dyDescent="0.55000000000000004">
      <c r="A1625" s="1">
        <v>43943</v>
      </c>
      <c r="B1625" t="s">
        <v>195</v>
      </c>
      <c r="C1625" t="s">
        <v>45</v>
      </c>
      <c r="D1625">
        <v>17057</v>
      </c>
      <c r="E1625">
        <v>1</v>
      </c>
      <c r="F1625">
        <v>0</v>
      </c>
      <c r="G1625">
        <v>34340</v>
      </c>
      <c r="H1625">
        <v>2242.1</v>
      </c>
      <c r="I1625">
        <v>865.7</v>
      </c>
      <c r="J1625">
        <v>39.6673212429248</v>
      </c>
      <c r="K1625">
        <v>0.29120559114735001</v>
      </c>
    </row>
    <row r="1626" spans="1:11" x14ac:dyDescent="0.55000000000000004">
      <c r="A1626" s="1">
        <v>43943</v>
      </c>
      <c r="B1626" t="s">
        <v>92</v>
      </c>
      <c r="C1626" t="s">
        <v>93</v>
      </c>
      <c r="D1626">
        <v>13299</v>
      </c>
      <c r="E1626">
        <v>95</v>
      </c>
      <c r="F1626">
        <v>7</v>
      </c>
      <c r="G1626">
        <v>35734</v>
      </c>
      <c r="H1626">
        <v>2337.6999999999998</v>
      </c>
      <c r="I1626">
        <v>902.6</v>
      </c>
      <c r="J1626">
        <v>39.590073122091702</v>
      </c>
      <c r="K1626">
        <v>26.5853249006548</v>
      </c>
    </row>
    <row r="1627" spans="1:11" x14ac:dyDescent="0.55000000000000004">
      <c r="A1627" s="1">
        <v>43943</v>
      </c>
      <c r="B1627" t="s">
        <v>1604</v>
      </c>
      <c r="C1627" t="s">
        <v>111</v>
      </c>
      <c r="D1627">
        <v>35043</v>
      </c>
      <c r="E1627">
        <v>341</v>
      </c>
      <c r="F1627">
        <v>6</v>
      </c>
      <c r="G1627">
        <v>146748</v>
      </c>
      <c r="H1627">
        <v>9608</v>
      </c>
      <c r="I1627">
        <v>3709.7</v>
      </c>
      <c r="J1627">
        <v>39.557915734425897</v>
      </c>
      <c r="K1627">
        <v>23.2371139640744</v>
      </c>
    </row>
    <row r="1628" spans="1:11" x14ac:dyDescent="0.55000000000000004">
      <c r="A1628" s="1">
        <v>43943</v>
      </c>
      <c r="B1628" t="s">
        <v>1456</v>
      </c>
      <c r="C1628" t="s">
        <v>45</v>
      </c>
      <c r="D1628">
        <v>17039</v>
      </c>
      <c r="E1628">
        <v>2</v>
      </c>
      <c r="F1628">
        <v>0</v>
      </c>
      <c r="G1628">
        <v>15638</v>
      </c>
      <c r="H1628">
        <v>1029.8</v>
      </c>
      <c r="I1628">
        <v>397.6</v>
      </c>
      <c r="J1628">
        <v>39.330985915492903</v>
      </c>
      <c r="K1628">
        <v>1.27893592531014</v>
      </c>
    </row>
    <row r="1629" spans="1:11" x14ac:dyDescent="0.55000000000000004">
      <c r="A1629" s="1">
        <v>43943</v>
      </c>
      <c r="B1629" t="s">
        <v>1148</v>
      </c>
      <c r="C1629" t="s">
        <v>58</v>
      </c>
      <c r="D1629">
        <v>48143</v>
      </c>
      <c r="E1629">
        <v>12</v>
      </c>
      <c r="F1629">
        <v>1</v>
      </c>
      <c r="G1629">
        <v>42698</v>
      </c>
      <c r="H1629">
        <v>2813.8</v>
      </c>
      <c r="I1629">
        <v>1086.4000000000001</v>
      </c>
      <c r="J1629">
        <v>39.302282768777602</v>
      </c>
      <c r="K1629">
        <v>2.8104360859993398</v>
      </c>
    </row>
    <row r="1630" spans="1:11" x14ac:dyDescent="0.55000000000000004">
      <c r="A1630" s="1">
        <v>43943</v>
      </c>
      <c r="B1630" t="s">
        <v>541</v>
      </c>
      <c r="C1630" t="s">
        <v>93</v>
      </c>
      <c r="D1630">
        <v>13005</v>
      </c>
      <c r="E1630">
        <v>20</v>
      </c>
      <c r="F1630">
        <v>1</v>
      </c>
      <c r="G1630">
        <v>11164</v>
      </c>
      <c r="H1630">
        <v>738.1</v>
      </c>
      <c r="I1630">
        <v>285</v>
      </c>
      <c r="J1630">
        <v>39.171929824561403</v>
      </c>
      <c r="K1630">
        <v>17.914725904693601</v>
      </c>
    </row>
    <row r="1631" spans="1:11" x14ac:dyDescent="0.55000000000000004">
      <c r="A1631" s="1">
        <v>43943</v>
      </c>
      <c r="B1631" t="s">
        <v>1379</v>
      </c>
      <c r="C1631" t="s">
        <v>108</v>
      </c>
      <c r="D1631">
        <v>53027</v>
      </c>
      <c r="E1631">
        <v>12</v>
      </c>
      <c r="F1631">
        <v>0</v>
      </c>
      <c r="G1631">
        <v>75061</v>
      </c>
      <c r="H1631">
        <v>4965.7</v>
      </c>
      <c r="I1631">
        <v>1917.3</v>
      </c>
      <c r="J1631">
        <v>39.149324571011299</v>
      </c>
      <c r="K1631">
        <v>1.59869972422429</v>
      </c>
    </row>
    <row r="1632" spans="1:11" x14ac:dyDescent="0.55000000000000004">
      <c r="A1632" s="1">
        <v>43943</v>
      </c>
      <c r="B1632" t="s">
        <v>254</v>
      </c>
      <c r="C1632" t="s">
        <v>41</v>
      </c>
      <c r="D1632">
        <v>28079</v>
      </c>
      <c r="E1632">
        <v>108</v>
      </c>
      <c r="F1632">
        <v>1</v>
      </c>
      <c r="G1632">
        <v>22786</v>
      </c>
      <c r="H1632">
        <v>1509.3</v>
      </c>
      <c r="I1632">
        <v>582.70000000000005</v>
      </c>
      <c r="J1632">
        <v>39.104170241977002</v>
      </c>
      <c r="K1632">
        <v>47.397524795927303</v>
      </c>
    </row>
    <row r="1633" spans="1:11" x14ac:dyDescent="0.55000000000000004">
      <c r="A1633" s="1">
        <v>43943</v>
      </c>
      <c r="B1633" t="s">
        <v>44</v>
      </c>
      <c r="C1633" t="s">
        <v>25</v>
      </c>
      <c r="D1633">
        <v>1111</v>
      </c>
      <c r="E1633">
        <v>60</v>
      </c>
      <c r="F1633">
        <v>4</v>
      </c>
      <c r="G1633">
        <v>22722</v>
      </c>
      <c r="H1633">
        <v>1505</v>
      </c>
      <c r="I1633">
        <v>581.1</v>
      </c>
      <c r="J1633">
        <v>39.101703665461997</v>
      </c>
      <c r="K1633">
        <v>26.406126221283301</v>
      </c>
    </row>
    <row r="1634" spans="1:11" x14ac:dyDescent="0.55000000000000004">
      <c r="A1634" s="1">
        <v>43943</v>
      </c>
      <c r="B1634" t="s">
        <v>872</v>
      </c>
      <c r="C1634" t="s">
        <v>31</v>
      </c>
      <c r="D1634">
        <v>55137</v>
      </c>
      <c r="E1634">
        <v>2</v>
      </c>
      <c r="F1634">
        <v>0</v>
      </c>
      <c r="G1634">
        <v>24443</v>
      </c>
      <c r="H1634">
        <v>1621.6</v>
      </c>
      <c r="I1634">
        <v>626.1</v>
      </c>
      <c r="J1634">
        <v>39.040089442580999</v>
      </c>
      <c r="K1634">
        <v>0.81823016814629901</v>
      </c>
    </row>
    <row r="1635" spans="1:11" x14ac:dyDescent="0.55000000000000004">
      <c r="A1635" s="1">
        <v>43943</v>
      </c>
      <c r="B1635" t="s">
        <v>604</v>
      </c>
      <c r="C1635" t="s">
        <v>39</v>
      </c>
      <c r="D1635">
        <v>20111</v>
      </c>
      <c r="E1635">
        <v>110</v>
      </c>
      <c r="F1635">
        <v>1</v>
      </c>
      <c r="G1635">
        <v>33195</v>
      </c>
      <c r="H1635">
        <v>2204.1</v>
      </c>
      <c r="I1635">
        <v>851</v>
      </c>
      <c r="J1635">
        <v>39.007050528789598</v>
      </c>
      <c r="K1635">
        <v>33.137520710950398</v>
      </c>
    </row>
    <row r="1636" spans="1:11" x14ac:dyDescent="0.55000000000000004">
      <c r="A1636" s="1">
        <v>43943</v>
      </c>
      <c r="B1636" t="s">
        <v>641</v>
      </c>
      <c r="C1636" t="s">
        <v>54</v>
      </c>
      <c r="D1636">
        <v>22077</v>
      </c>
      <c r="E1636">
        <v>84</v>
      </c>
      <c r="F1636">
        <v>10</v>
      </c>
      <c r="G1636">
        <v>21730</v>
      </c>
      <c r="H1636">
        <v>1443.7</v>
      </c>
      <c r="I1636">
        <v>557.4</v>
      </c>
      <c r="J1636">
        <v>38.984571223537799</v>
      </c>
      <c r="K1636">
        <v>38.656235618959897</v>
      </c>
    </row>
    <row r="1637" spans="1:11" x14ac:dyDescent="0.55000000000000004">
      <c r="A1637" s="1">
        <v>43943</v>
      </c>
      <c r="B1637" t="s">
        <v>1047</v>
      </c>
      <c r="C1637" t="s">
        <v>58</v>
      </c>
      <c r="D1637">
        <v>48325</v>
      </c>
      <c r="E1637">
        <v>17</v>
      </c>
      <c r="F1637">
        <v>2</v>
      </c>
      <c r="G1637">
        <v>51584</v>
      </c>
      <c r="H1637">
        <v>3439.2</v>
      </c>
      <c r="I1637">
        <v>1327.9</v>
      </c>
      <c r="J1637">
        <v>38.846298667068297</v>
      </c>
      <c r="K1637">
        <v>3.2955955334987501</v>
      </c>
    </row>
    <row r="1638" spans="1:11" x14ac:dyDescent="0.55000000000000004">
      <c r="A1638" s="1">
        <v>43943</v>
      </c>
      <c r="B1638" t="s">
        <v>1304</v>
      </c>
      <c r="C1638" t="s">
        <v>45</v>
      </c>
      <c r="D1638">
        <v>17129</v>
      </c>
      <c r="E1638">
        <v>4</v>
      </c>
      <c r="F1638">
        <v>0</v>
      </c>
      <c r="G1638">
        <v>12196</v>
      </c>
      <c r="H1638">
        <v>814</v>
      </c>
      <c r="I1638">
        <v>314.3</v>
      </c>
      <c r="J1638">
        <v>38.803690741329902</v>
      </c>
      <c r="K1638">
        <v>3.27976385700229</v>
      </c>
    </row>
    <row r="1639" spans="1:11" x14ac:dyDescent="0.55000000000000004">
      <c r="A1639" s="1">
        <v>43943</v>
      </c>
      <c r="B1639" t="s">
        <v>388</v>
      </c>
      <c r="C1639" t="s">
        <v>197</v>
      </c>
      <c r="D1639">
        <v>50019</v>
      </c>
      <c r="E1639">
        <v>9</v>
      </c>
      <c r="F1639">
        <v>0</v>
      </c>
      <c r="G1639">
        <v>27037</v>
      </c>
      <c r="H1639">
        <v>1804.9</v>
      </c>
      <c r="I1639">
        <v>696.9</v>
      </c>
      <c r="J1639">
        <v>38.796097001004398</v>
      </c>
      <c r="K1639">
        <v>3.3287716832488798</v>
      </c>
    </row>
    <row r="1640" spans="1:11" x14ac:dyDescent="0.55000000000000004">
      <c r="A1640" s="1">
        <v>43943</v>
      </c>
      <c r="B1640" t="s">
        <v>820</v>
      </c>
      <c r="C1640" t="s">
        <v>412</v>
      </c>
      <c r="D1640">
        <v>4027</v>
      </c>
      <c r="E1640">
        <v>28</v>
      </c>
      <c r="F1640">
        <v>1</v>
      </c>
      <c r="G1640">
        <v>213787</v>
      </c>
      <c r="H1640">
        <v>14282.4</v>
      </c>
      <c r="I1640">
        <v>5514.4</v>
      </c>
      <c r="J1640">
        <v>38.768859712751997</v>
      </c>
      <c r="K1640">
        <v>1.3097148096002</v>
      </c>
    </row>
    <row r="1641" spans="1:11" x14ac:dyDescent="0.55000000000000004">
      <c r="A1641" s="1">
        <v>43943</v>
      </c>
      <c r="B1641" t="s">
        <v>1062</v>
      </c>
      <c r="C1641" t="s">
        <v>68</v>
      </c>
      <c r="D1641">
        <v>29135</v>
      </c>
      <c r="E1641">
        <v>32</v>
      </c>
      <c r="F1641">
        <v>0</v>
      </c>
      <c r="G1641">
        <v>16132</v>
      </c>
      <c r="H1641">
        <v>1078.8</v>
      </c>
      <c r="I1641">
        <v>416.5</v>
      </c>
      <c r="J1641">
        <v>38.732292917166802</v>
      </c>
      <c r="K1641">
        <v>19.836350111579399</v>
      </c>
    </row>
    <row r="1642" spans="1:11" x14ac:dyDescent="0.55000000000000004">
      <c r="A1642" s="1">
        <v>43943</v>
      </c>
      <c r="B1642" t="s">
        <v>491</v>
      </c>
      <c r="C1642" t="s">
        <v>16</v>
      </c>
      <c r="D1642">
        <v>19123</v>
      </c>
      <c r="E1642">
        <v>8</v>
      </c>
      <c r="F1642">
        <v>1</v>
      </c>
      <c r="G1642">
        <v>22095</v>
      </c>
      <c r="H1642">
        <v>1478.8</v>
      </c>
      <c r="I1642">
        <v>570.9</v>
      </c>
      <c r="J1642">
        <v>38.702049395690999</v>
      </c>
      <c r="K1642">
        <v>3.6207286716451601</v>
      </c>
    </row>
    <row r="1643" spans="1:11" x14ac:dyDescent="0.55000000000000004">
      <c r="A1643" s="1">
        <v>43943</v>
      </c>
      <c r="B1643" t="s">
        <v>815</v>
      </c>
      <c r="C1643" t="s">
        <v>155</v>
      </c>
      <c r="D1643">
        <v>47139</v>
      </c>
      <c r="E1643">
        <v>6</v>
      </c>
      <c r="F1643">
        <v>0</v>
      </c>
      <c r="G1643">
        <v>16832</v>
      </c>
      <c r="H1643">
        <v>1126.9000000000001</v>
      </c>
      <c r="I1643">
        <v>435.1</v>
      </c>
      <c r="J1643">
        <v>38.685359687428097</v>
      </c>
      <c r="K1643">
        <v>3.56463878326996</v>
      </c>
    </row>
    <row r="1644" spans="1:11" x14ac:dyDescent="0.55000000000000004">
      <c r="A1644" s="1">
        <v>43943</v>
      </c>
      <c r="B1644" t="s">
        <v>138</v>
      </c>
      <c r="C1644" t="s">
        <v>22</v>
      </c>
      <c r="D1644">
        <v>21233</v>
      </c>
      <c r="E1644">
        <v>16</v>
      </c>
      <c r="F1644">
        <v>0</v>
      </c>
      <c r="G1644">
        <v>12942</v>
      </c>
      <c r="H1644">
        <v>866.9</v>
      </c>
      <c r="I1644">
        <v>334.7</v>
      </c>
      <c r="J1644">
        <v>38.667463400059702</v>
      </c>
      <c r="K1644">
        <v>12.362849636841201</v>
      </c>
    </row>
    <row r="1645" spans="1:11" x14ac:dyDescent="0.55000000000000004">
      <c r="A1645" s="1">
        <v>43943</v>
      </c>
      <c r="B1645" t="s">
        <v>553</v>
      </c>
      <c r="C1645" t="s">
        <v>25</v>
      </c>
      <c r="D1645">
        <v>1053</v>
      </c>
      <c r="E1645">
        <v>18</v>
      </c>
      <c r="F1645">
        <v>1</v>
      </c>
      <c r="G1645">
        <v>36633</v>
      </c>
      <c r="H1645">
        <v>2454</v>
      </c>
      <c r="I1645">
        <v>947.5</v>
      </c>
      <c r="J1645">
        <v>38.662796833773001</v>
      </c>
      <c r="K1645">
        <v>4.9136024895585901</v>
      </c>
    </row>
    <row r="1646" spans="1:11" x14ac:dyDescent="0.55000000000000004">
      <c r="A1646" s="1">
        <v>43943</v>
      </c>
      <c r="B1646" t="s">
        <v>108</v>
      </c>
      <c r="C1646" t="s">
        <v>16</v>
      </c>
      <c r="D1646">
        <v>19183</v>
      </c>
      <c r="E1646">
        <v>126</v>
      </c>
      <c r="F1646">
        <v>5</v>
      </c>
      <c r="G1646">
        <v>21965</v>
      </c>
      <c r="H1646">
        <v>1473.3</v>
      </c>
      <c r="I1646">
        <v>568.79999999999995</v>
      </c>
      <c r="J1646">
        <v>38.616385372714397</v>
      </c>
      <c r="K1646">
        <v>57.363988162986502</v>
      </c>
    </row>
    <row r="1647" spans="1:11" x14ac:dyDescent="0.55000000000000004">
      <c r="A1647" s="1">
        <v>43943</v>
      </c>
      <c r="B1647" t="s">
        <v>974</v>
      </c>
      <c r="C1647" t="s">
        <v>43</v>
      </c>
      <c r="D1647">
        <v>40001</v>
      </c>
      <c r="E1647">
        <v>49</v>
      </c>
      <c r="F1647">
        <v>3</v>
      </c>
      <c r="G1647">
        <v>22194</v>
      </c>
      <c r="H1647">
        <v>1491.1</v>
      </c>
      <c r="I1647">
        <v>575.70000000000005</v>
      </c>
      <c r="J1647">
        <v>38.551328817092198</v>
      </c>
      <c r="K1647">
        <v>22.078039109669199</v>
      </c>
    </row>
    <row r="1648" spans="1:11" x14ac:dyDescent="0.55000000000000004">
      <c r="A1648" s="1">
        <v>43943</v>
      </c>
      <c r="B1648" t="s">
        <v>72</v>
      </c>
      <c r="C1648" t="s">
        <v>22</v>
      </c>
      <c r="D1648">
        <v>21109</v>
      </c>
      <c r="E1648">
        <v>57</v>
      </c>
      <c r="F1648">
        <v>4</v>
      </c>
      <c r="G1648">
        <v>13329</v>
      </c>
      <c r="H1648">
        <v>897</v>
      </c>
      <c r="I1648">
        <v>346.3</v>
      </c>
      <c r="J1648">
        <v>38.489748772740398</v>
      </c>
      <c r="K1648">
        <v>42.7638982669367</v>
      </c>
    </row>
    <row r="1649" spans="1:11" x14ac:dyDescent="0.55000000000000004">
      <c r="A1649" s="1">
        <v>43943</v>
      </c>
      <c r="B1649" t="s">
        <v>1245</v>
      </c>
      <c r="C1649" t="s">
        <v>25</v>
      </c>
      <c r="D1649">
        <v>1133</v>
      </c>
      <c r="E1649">
        <v>10</v>
      </c>
      <c r="F1649">
        <v>0</v>
      </c>
      <c r="G1649">
        <v>23629</v>
      </c>
      <c r="H1649">
        <v>1591.5</v>
      </c>
      <c r="I1649">
        <v>614.5</v>
      </c>
      <c r="J1649">
        <v>38.452400325467799</v>
      </c>
      <c r="K1649">
        <v>4.2320876888569101</v>
      </c>
    </row>
    <row r="1650" spans="1:11" x14ac:dyDescent="0.55000000000000004">
      <c r="A1650" s="1">
        <v>43943</v>
      </c>
      <c r="B1650" t="s">
        <v>51</v>
      </c>
      <c r="C1650" t="s">
        <v>93</v>
      </c>
      <c r="D1650">
        <v>13159</v>
      </c>
      <c r="E1650">
        <v>18</v>
      </c>
      <c r="F1650">
        <v>0</v>
      </c>
      <c r="G1650">
        <v>14219</v>
      </c>
      <c r="H1650">
        <v>959.5</v>
      </c>
      <c r="I1650">
        <v>370.5</v>
      </c>
      <c r="J1650">
        <v>38.3778677462888</v>
      </c>
      <c r="K1650">
        <v>12.659118081440299</v>
      </c>
    </row>
    <row r="1651" spans="1:11" x14ac:dyDescent="0.55000000000000004">
      <c r="A1651" s="1">
        <v>43943</v>
      </c>
      <c r="B1651" t="s">
        <v>496</v>
      </c>
      <c r="C1651" t="s">
        <v>18</v>
      </c>
      <c r="D1651">
        <v>51081</v>
      </c>
      <c r="E1651">
        <v>23</v>
      </c>
      <c r="F1651">
        <v>4</v>
      </c>
      <c r="G1651">
        <v>11336</v>
      </c>
      <c r="H1651">
        <v>765.2</v>
      </c>
      <c r="I1651">
        <v>295.5</v>
      </c>
      <c r="J1651">
        <v>38.362098138747797</v>
      </c>
      <c r="K1651">
        <v>20.289343683839</v>
      </c>
    </row>
    <row r="1652" spans="1:11" x14ac:dyDescent="0.55000000000000004">
      <c r="A1652" s="1">
        <v>43943</v>
      </c>
      <c r="B1652" t="s">
        <v>1197</v>
      </c>
      <c r="C1652" t="s">
        <v>43</v>
      </c>
      <c r="D1652">
        <v>40133</v>
      </c>
      <c r="E1652">
        <v>9</v>
      </c>
      <c r="F1652">
        <v>1</v>
      </c>
      <c r="G1652">
        <v>24258</v>
      </c>
      <c r="H1652">
        <v>1638.2</v>
      </c>
      <c r="I1652">
        <v>632.5</v>
      </c>
      <c r="J1652">
        <v>38.352569169960397</v>
      </c>
      <c r="K1652">
        <v>3.71011625030917</v>
      </c>
    </row>
    <row r="1653" spans="1:11" x14ac:dyDescent="0.55000000000000004">
      <c r="A1653" s="1">
        <v>43943</v>
      </c>
      <c r="B1653" t="s">
        <v>504</v>
      </c>
      <c r="C1653" t="s">
        <v>54</v>
      </c>
      <c r="D1653">
        <v>22125</v>
      </c>
      <c r="E1653">
        <v>82</v>
      </c>
      <c r="F1653">
        <v>1</v>
      </c>
      <c r="G1653">
        <v>15568</v>
      </c>
      <c r="H1653">
        <v>1051.5999999999999</v>
      </c>
      <c r="I1653">
        <v>406</v>
      </c>
      <c r="J1653">
        <v>38.344827586206897</v>
      </c>
      <c r="K1653">
        <v>52.672147995888999</v>
      </c>
    </row>
    <row r="1654" spans="1:11" x14ac:dyDescent="0.55000000000000004">
      <c r="A1654" s="1">
        <v>43943</v>
      </c>
      <c r="B1654" t="s">
        <v>164</v>
      </c>
      <c r="C1654" t="s">
        <v>145</v>
      </c>
      <c r="D1654">
        <v>45017</v>
      </c>
      <c r="E1654">
        <v>6</v>
      </c>
      <c r="F1654">
        <v>1</v>
      </c>
      <c r="G1654">
        <v>14553</v>
      </c>
      <c r="H1654">
        <v>985</v>
      </c>
      <c r="I1654">
        <v>380.3</v>
      </c>
      <c r="J1654">
        <v>38.267157507231097</v>
      </c>
      <c r="K1654">
        <v>4.1228612657183996</v>
      </c>
    </row>
    <row r="1655" spans="1:11" x14ac:dyDescent="0.55000000000000004">
      <c r="A1655" s="1">
        <v>43943</v>
      </c>
      <c r="B1655" t="s">
        <v>1028</v>
      </c>
      <c r="C1655" t="s">
        <v>29</v>
      </c>
      <c r="D1655">
        <v>27093</v>
      </c>
      <c r="E1655">
        <v>3</v>
      </c>
      <c r="F1655">
        <v>0</v>
      </c>
      <c r="G1655">
        <v>23222</v>
      </c>
      <c r="H1655">
        <v>1576.2</v>
      </c>
      <c r="I1655">
        <v>608.6</v>
      </c>
      <c r="J1655">
        <v>38.156424581005503</v>
      </c>
      <c r="K1655">
        <v>1.2918783911807701</v>
      </c>
    </row>
    <row r="1656" spans="1:11" x14ac:dyDescent="0.55000000000000004">
      <c r="A1656" s="1">
        <v>43943</v>
      </c>
      <c r="B1656" t="s">
        <v>72</v>
      </c>
      <c r="C1656" t="s">
        <v>155</v>
      </c>
      <c r="D1656">
        <v>47087</v>
      </c>
      <c r="E1656">
        <v>6</v>
      </c>
      <c r="F1656">
        <v>0</v>
      </c>
      <c r="G1656">
        <v>11786</v>
      </c>
      <c r="H1656">
        <v>800</v>
      </c>
      <c r="I1656">
        <v>308.89999999999998</v>
      </c>
      <c r="J1656">
        <v>38.154742635157</v>
      </c>
      <c r="K1656">
        <v>5.0907856779229599</v>
      </c>
    </row>
    <row r="1657" spans="1:11" x14ac:dyDescent="0.55000000000000004">
      <c r="A1657" s="1">
        <v>43943</v>
      </c>
      <c r="B1657" t="s">
        <v>247</v>
      </c>
      <c r="C1657" t="s">
        <v>93</v>
      </c>
      <c r="D1657">
        <v>13079</v>
      </c>
      <c r="E1657">
        <v>14</v>
      </c>
      <c r="F1657">
        <v>0</v>
      </c>
      <c r="G1657">
        <v>12404</v>
      </c>
      <c r="H1657">
        <v>842.1</v>
      </c>
      <c r="I1657">
        <v>325.10000000000002</v>
      </c>
      <c r="J1657">
        <v>38.154414026453303</v>
      </c>
      <c r="K1657">
        <v>11.2866817155756</v>
      </c>
    </row>
    <row r="1658" spans="1:11" x14ac:dyDescent="0.55000000000000004">
      <c r="A1658" s="1">
        <v>43943</v>
      </c>
      <c r="B1658" t="s">
        <v>399</v>
      </c>
      <c r="C1658" t="s">
        <v>18</v>
      </c>
      <c r="D1658">
        <v>51036</v>
      </c>
      <c r="E1658">
        <v>11</v>
      </c>
      <c r="F1658">
        <v>1</v>
      </c>
      <c r="G1658">
        <v>6963</v>
      </c>
      <c r="H1658">
        <v>472.6</v>
      </c>
      <c r="I1658">
        <v>182.5</v>
      </c>
      <c r="J1658">
        <v>38.153424657534202</v>
      </c>
      <c r="K1658">
        <v>15.7977883096366</v>
      </c>
    </row>
    <row r="1659" spans="1:11" x14ac:dyDescent="0.55000000000000004">
      <c r="A1659" s="1">
        <v>43943</v>
      </c>
      <c r="B1659" t="s">
        <v>865</v>
      </c>
      <c r="C1659" t="s">
        <v>58</v>
      </c>
      <c r="D1659">
        <v>48481</v>
      </c>
      <c r="E1659">
        <v>36</v>
      </c>
      <c r="F1659">
        <v>0</v>
      </c>
      <c r="G1659">
        <v>41556</v>
      </c>
      <c r="H1659">
        <v>2823.6</v>
      </c>
      <c r="I1659">
        <v>1090.2</v>
      </c>
      <c r="J1659">
        <v>38.117776554760503</v>
      </c>
      <c r="K1659">
        <v>8.6630089517759092</v>
      </c>
    </row>
    <row r="1660" spans="1:11" x14ac:dyDescent="0.55000000000000004">
      <c r="A1660" s="1">
        <v>43943</v>
      </c>
      <c r="B1660" t="s">
        <v>975</v>
      </c>
      <c r="C1660" t="s">
        <v>58</v>
      </c>
      <c r="D1660">
        <v>48217</v>
      </c>
      <c r="E1660">
        <v>12</v>
      </c>
      <c r="F1660">
        <v>1</v>
      </c>
      <c r="G1660">
        <v>36649</v>
      </c>
      <c r="H1660">
        <v>2492.6999999999998</v>
      </c>
      <c r="I1660">
        <v>962.4</v>
      </c>
      <c r="J1660">
        <v>38.080839567747297</v>
      </c>
      <c r="K1660">
        <v>3.27430489235722</v>
      </c>
    </row>
    <row r="1661" spans="1:11" x14ac:dyDescent="0.55000000000000004">
      <c r="A1661" s="1">
        <v>43943</v>
      </c>
      <c r="B1661" t="s">
        <v>1469</v>
      </c>
      <c r="C1661" t="s">
        <v>77</v>
      </c>
      <c r="D1661">
        <v>18121</v>
      </c>
      <c r="E1661">
        <v>9</v>
      </c>
      <c r="F1661">
        <v>0</v>
      </c>
      <c r="G1661">
        <v>16937</v>
      </c>
      <c r="H1661">
        <v>1152.0999999999999</v>
      </c>
      <c r="I1661">
        <v>444.8</v>
      </c>
      <c r="J1661">
        <v>38.077787769784102</v>
      </c>
      <c r="K1661">
        <v>5.3138100017712704</v>
      </c>
    </row>
    <row r="1662" spans="1:11" x14ac:dyDescent="0.55000000000000004">
      <c r="A1662" s="1">
        <v>43943</v>
      </c>
      <c r="B1662" t="s">
        <v>604</v>
      </c>
      <c r="C1662" t="s">
        <v>22</v>
      </c>
      <c r="D1662">
        <v>21143</v>
      </c>
      <c r="E1662">
        <v>14</v>
      </c>
      <c r="F1662">
        <v>3</v>
      </c>
      <c r="G1662">
        <v>8210</v>
      </c>
      <c r="H1662">
        <v>558.79999999999995</v>
      </c>
      <c r="I1662">
        <v>215.8</v>
      </c>
      <c r="J1662">
        <v>38.044485634847</v>
      </c>
      <c r="K1662">
        <v>17.052375152253301</v>
      </c>
    </row>
    <row r="1663" spans="1:11" x14ac:dyDescent="0.55000000000000004">
      <c r="A1663" s="1">
        <v>43943</v>
      </c>
      <c r="B1663" t="s">
        <v>1263</v>
      </c>
      <c r="C1663" t="s">
        <v>145</v>
      </c>
      <c r="D1663">
        <v>45011</v>
      </c>
      <c r="E1663">
        <v>8</v>
      </c>
      <c r="F1663">
        <v>0</v>
      </c>
      <c r="G1663">
        <v>20866</v>
      </c>
      <c r="H1663">
        <v>1420.6</v>
      </c>
      <c r="I1663">
        <v>548.5</v>
      </c>
      <c r="J1663">
        <v>38.0419325432999</v>
      </c>
      <c r="K1663">
        <v>3.8339883063356601</v>
      </c>
    </row>
    <row r="1664" spans="1:11" x14ac:dyDescent="0.55000000000000004">
      <c r="A1664" s="1">
        <v>43943</v>
      </c>
      <c r="B1664" t="s">
        <v>1307</v>
      </c>
      <c r="C1664" t="s">
        <v>31</v>
      </c>
      <c r="D1664">
        <v>55083</v>
      </c>
      <c r="E1664">
        <v>5</v>
      </c>
      <c r="F1664">
        <v>0</v>
      </c>
      <c r="G1664">
        <v>37930</v>
      </c>
      <c r="H1664">
        <v>2585.1</v>
      </c>
      <c r="I1664">
        <v>998.1</v>
      </c>
      <c r="J1664">
        <v>38.002204187957098</v>
      </c>
      <c r="K1664">
        <v>1.3182177695755299</v>
      </c>
    </row>
    <row r="1665" spans="1:11" x14ac:dyDescent="0.55000000000000004">
      <c r="A1665" s="1">
        <v>43943</v>
      </c>
      <c r="B1665" t="s">
        <v>609</v>
      </c>
      <c r="C1665" t="s">
        <v>50</v>
      </c>
      <c r="D1665">
        <v>6023</v>
      </c>
      <c r="E1665">
        <v>52</v>
      </c>
      <c r="F1665">
        <v>0</v>
      </c>
      <c r="G1665">
        <v>135558</v>
      </c>
      <c r="H1665">
        <v>9253.5</v>
      </c>
      <c r="I1665">
        <v>3572.8</v>
      </c>
      <c r="J1665">
        <v>37.941670398566899</v>
      </c>
      <c r="K1665">
        <v>3.8359964000649098</v>
      </c>
    </row>
    <row r="1666" spans="1:11" x14ac:dyDescent="0.55000000000000004">
      <c r="A1666" s="1">
        <v>43943</v>
      </c>
      <c r="B1666" t="s">
        <v>47</v>
      </c>
      <c r="C1666" t="s">
        <v>25</v>
      </c>
      <c r="D1666">
        <v>1047</v>
      </c>
      <c r="E1666">
        <v>30</v>
      </c>
      <c r="F1666">
        <v>2</v>
      </c>
      <c r="G1666">
        <v>37196</v>
      </c>
      <c r="H1666">
        <v>2540.3000000000002</v>
      </c>
      <c r="I1666">
        <v>980.8</v>
      </c>
      <c r="J1666">
        <v>37.924143556280498</v>
      </c>
      <c r="K1666">
        <v>8.0653833745564008</v>
      </c>
    </row>
    <row r="1667" spans="1:11" x14ac:dyDescent="0.55000000000000004">
      <c r="A1667" s="1">
        <v>43943</v>
      </c>
      <c r="B1667" t="s">
        <v>51</v>
      </c>
      <c r="C1667" t="s">
        <v>58</v>
      </c>
      <c r="D1667">
        <v>48241</v>
      </c>
      <c r="E1667">
        <v>10</v>
      </c>
      <c r="F1667">
        <v>1</v>
      </c>
      <c r="G1667">
        <v>35529</v>
      </c>
      <c r="H1667">
        <v>2428</v>
      </c>
      <c r="I1667">
        <v>937.5</v>
      </c>
      <c r="J1667">
        <v>37.897599999999997</v>
      </c>
      <c r="K1667">
        <v>2.8146021559852499</v>
      </c>
    </row>
    <row r="1668" spans="1:11" x14ac:dyDescent="0.55000000000000004">
      <c r="A1668" s="1">
        <v>43943</v>
      </c>
      <c r="B1668" t="s">
        <v>126</v>
      </c>
      <c r="C1668" t="s">
        <v>22</v>
      </c>
      <c r="D1668">
        <v>21087</v>
      </c>
      <c r="E1668">
        <v>1</v>
      </c>
      <c r="F1668">
        <v>0</v>
      </c>
      <c r="G1668">
        <v>10941</v>
      </c>
      <c r="H1668">
        <v>747.9</v>
      </c>
      <c r="I1668">
        <v>288.7</v>
      </c>
      <c r="J1668">
        <v>37.897471423623102</v>
      </c>
      <c r="K1668">
        <v>0.91399323645005004</v>
      </c>
    </row>
    <row r="1669" spans="1:11" x14ac:dyDescent="0.55000000000000004">
      <c r="A1669" s="1">
        <v>43943</v>
      </c>
      <c r="B1669" t="s">
        <v>1464</v>
      </c>
      <c r="C1669" t="s">
        <v>12</v>
      </c>
      <c r="D1669">
        <v>37137</v>
      </c>
      <c r="E1669">
        <v>6</v>
      </c>
      <c r="F1669">
        <v>0</v>
      </c>
      <c r="G1669">
        <v>12726</v>
      </c>
      <c r="H1669">
        <v>872.7</v>
      </c>
      <c r="I1669">
        <v>336.9</v>
      </c>
      <c r="J1669">
        <v>37.773820124666003</v>
      </c>
      <c r="K1669">
        <v>4.7147571900047103</v>
      </c>
    </row>
    <row r="1670" spans="1:11" x14ac:dyDescent="0.55000000000000004">
      <c r="A1670" s="1">
        <v>43943</v>
      </c>
      <c r="B1670" t="s">
        <v>34</v>
      </c>
      <c r="C1670" t="s">
        <v>35</v>
      </c>
      <c r="D1670">
        <v>54067</v>
      </c>
      <c r="E1670">
        <v>4</v>
      </c>
      <c r="F1670">
        <v>0</v>
      </c>
      <c r="G1670">
        <v>24496</v>
      </c>
      <c r="H1670">
        <v>1680.1</v>
      </c>
      <c r="I1670">
        <v>648.70000000000005</v>
      </c>
      <c r="J1670">
        <v>37.7616772005549</v>
      </c>
      <c r="K1670">
        <v>1.6329196603527101</v>
      </c>
    </row>
    <row r="1671" spans="1:11" x14ac:dyDescent="0.55000000000000004">
      <c r="A1671" s="1">
        <v>43943</v>
      </c>
      <c r="B1671" t="s">
        <v>942</v>
      </c>
      <c r="C1671" t="s">
        <v>18</v>
      </c>
      <c r="D1671">
        <v>51163</v>
      </c>
      <c r="E1671">
        <v>5</v>
      </c>
      <c r="F1671">
        <v>0</v>
      </c>
      <c r="G1671">
        <v>22573</v>
      </c>
      <c r="H1671">
        <v>1553.1</v>
      </c>
      <c r="I1671">
        <v>599.70000000000005</v>
      </c>
      <c r="J1671">
        <v>37.640486910121702</v>
      </c>
      <c r="K1671">
        <v>2.21503566207415</v>
      </c>
    </row>
    <row r="1672" spans="1:11" x14ac:dyDescent="0.55000000000000004">
      <c r="A1672" s="1">
        <v>43943</v>
      </c>
      <c r="B1672" t="s">
        <v>301</v>
      </c>
      <c r="C1672" t="s">
        <v>412</v>
      </c>
      <c r="D1672">
        <v>4023</v>
      </c>
      <c r="E1672">
        <v>28</v>
      </c>
      <c r="F1672">
        <v>0</v>
      </c>
      <c r="G1672">
        <v>46498</v>
      </c>
      <c r="H1672">
        <v>3205.8</v>
      </c>
      <c r="I1672">
        <v>1237.7</v>
      </c>
      <c r="J1672">
        <v>37.5680698068998</v>
      </c>
      <c r="K1672">
        <v>6.0217643769624498</v>
      </c>
    </row>
    <row r="1673" spans="1:11" x14ac:dyDescent="0.55000000000000004">
      <c r="A1673" s="1">
        <v>43943</v>
      </c>
      <c r="B1673" t="s">
        <v>1627</v>
      </c>
      <c r="C1673" t="s">
        <v>45</v>
      </c>
      <c r="D1673">
        <v>17011</v>
      </c>
      <c r="E1673">
        <v>8</v>
      </c>
      <c r="F1673">
        <v>0</v>
      </c>
      <c r="G1673">
        <v>32628</v>
      </c>
      <c r="H1673">
        <v>2249.6999999999998</v>
      </c>
      <c r="I1673">
        <v>868.6</v>
      </c>
      <c r="J1673">
        <v>37.5638959244761</v>
      </c>
      <c r="K1673">
        <v>2.4518818192963101</v>
      </c>
    </row>
    <row r="1674" spans="1:11" x14ac:dyDescent="0.55000000000000004">
      <c r="A1674" s="1">
        <v>43943</v>
      </c>
      <c r="B1674" t="s">
        <v>142</v>
      </c>
      <c r="C1674" t="s">
        <v>58</v>
      </c>
      <c r="D1674">
        <v>48159</v>
      </c>
      <c r="E1674">
        <v>1</v>
      </c>
      <c r="F1674">
        <v>0</v>
      </c>
      <c r="G1674">
        <v>10725</v>
      </c>
      <c r="H1674">
        <v>739.9</v>
      </c>
      <c r="I1674">
        <v>285.7</v>
      </c>
      <c r="J1674">
        <v>37.539376968848401</v>
      </c>
      <c r="K1674">
        <v>0.93240093240093203</v>
      </c>
    </row>
    <row r="1675" spans="1:11" x14ac:dyDescent="0.55000000000000004">
      <c r="A1675" s="1">
        <v>43943</v>
      </c>
      <c r="B1675" t="s">
        <v>172</v>
      </c>
      <c r="C1675" t="s">
        <v>93</v>
      </c>
      <c r="D1675">
        <v>13181</v>
      </c>
      <c r="E1675">
        <v>10</v>
      </c>
      <c r="F1675">
        <v>0</v>
      </c>
      <c r="G1675">
        <v>7921</v>
      </c>
      <c r="H1675">
        <v>546.79999999999995</v>
      </c>
      <c r="I1675">
        <v>211.1</v>
      </c>
      <c r="J1675">
        <v>37.522501184272798</v>
      </c>
      <c r="K1675">
        <v>12.6246686024491</v>
      </c>
    </row>
    <row r="1676" spans="1:11" x14ac:dyDescent="0.55000000000000004">
      <c r="A1676" s="1">
        <v>43943</v>
      </c>
      <c r="B1676" t="s">
        <v>500</v>
      </c>
      <c r="C1676" t="s">
        <v>155</v>
      </c>
      <c r="D1676">
        <v>47069</v>
      </c>
      <c r="E1676">
        <v>8</v>
      </c>
      <c r="F1676">
        <v>0</v>
      </c>
      <c r="G1676">
        <v>25050</v>
      </c>
      <c r="H1676">
        <v>1729</v>
      </c>
      <c r="I1676">
        <v>667.6</v>
      </c>
      <c r="J1676">
        <v>37.522468544038297</v>
      </c>
      <c r="K1676">
        <v>3.1936127744510898</v>
      </c>
    </row>
    <row r="1677" spans="1:11" x14ac:dyDescent="0.55000000000000004">
      <c r="A1677" s="1">
        <v>43943</v>
      </c>
      <c r="B1677" t="s">
        <v>89</v>
      </c>
      <c r="C1677" t="s">
        <v>12</v>
      </c>
      <c r="D1677">
        <v>37017</v>
      </c>
      <c r="E1677">
        <v>4</v>
      </c>
      <c r="F1677">
        <v>0</v>
      </c>
      <c r="G1677">
        <v>32722</v>
      </c>
      <c r="H1677">
        <v>2266.3000000000002</v>
      </c>
      <c r="I1677">
        <v>875</v>
      </c>
      <c r="J1677">
        <v>37.396571428571399</v>
      </c>
      <c r="K1677">
        <v>1.22241916753254</v>
      </c>
    </row>
    <row r="1678" spans="1:11" x14ac:dyDescent="0.55000000000000004">
      <c r="A1678" s="1">
        <v>43943</v>
      </c>
      <c r="B1678" t="s">
        <v>119</v>
      </c>
      <c r="C1678" t="s">
        <v>93</v>
      </c>
      <c r="D1678">
        <v>13209</v>
      </c>
      <c r="E1678">
        <v>2</v>
      </c>
      <c r="F1678">
        <v>0</v>
      </c>
      <c r="G1678">
        <v>9172</v>
      </c>
      <c r="H1678">
        <v>635.5</v>
      </c>
      <c r="I1678">
        <v>245.3</v>
      </c>
      <c r="J1678">
        <v>37.390949857317501</v>
      </c>
      <c r="K1678">
        <v>2.18054949847361</v>
      </c>
    </row>
    <row r="1679" spans="1:11" x14ac:dyDescent="0.55000000000000004">
      <c r="A1679" s="1">
        <v>43943</v>
      </c>
      <c r="B1679" t="s">
        <v>121</v>
      </c>
      <c r="C1679" t="s">
        <v>97</v>
      </c>
      <c r="D1679">
        <v>39067</v>
      </c>
      <c r="E1679">
        <v>2</v>
      </c>
      <c r="F1679">
        <v>0</v>
      </c>
      <c r="G1679">
        <v>15040</v>
      </c>
      <c r="H1679">
        <v>1045.2</v>
      </c>
      <c r="I1679">
        <v>403.6</v>
      </c>
      <c r="J1679">
        <v>37.264618434093101</v>
      </c>
      <c r="K1679">
        <v>1.3297872340425501</v>
      </c>
    </row>
    <row r="1680" spans="1:11" x14ac:dyDescent="0.55000000000000004">
      <c r="A1680" s="1">
        <v>43943</v>
      </c>
      <c r="B1680" t="s">
        <v>211</v>
      </c>
      <c r="C1680" t="s">
        <v>80</v>
      </c>
      <c r="D1680">
        <v>16057</v>
      </c>
      <c r="E1680">
        <v>4</v>
      </c>
      <c r="F1680">
        <v>0</v>
      </c>
      <c r="G1680">
        <v>40108</v>
      </c>
      <c r="H1680">
        <v>2788.7</v>
      </c>
      <c r="I1680">
        <v>1076.7</v>
      </c>
      <c r="J1680">
        <v>37.250859106529198</v>
      </c>
      <c r="K1680">
        <v>0.997307270370001</v>
      </c>
    </row>
    <row r="1681" spans="1:11" x14ac:dyDescent="0.55000000000000004">
      <c r="A1681" s="1">
        <v>43943</v>
      </c>
      <c r="B1681" t="s">
        <v>154</v>
      </c>
      <c r="C1681" t="s">
        <v>155</v>
      </c>
      <c r="D1681">
        <v>47061</v>
      </c>
      <c r="E1681">
        <v>26</v>
      </c>
      <c r="F1681">
        <v>1</v>
      </c>
      <c r="G1681">
        <v>13427</v>
      </c>
      <c r="H1681">
        <v>933.9</v>
      </c>
      <c r="I1681">
        <v>360.6</v>
      </c>
      <c r="J1681">
        <v>37.235163616195202</v>
      </c>
      <c r="K1681">
        <v>19.3639681239293</v>
      </c>
    </row>
    <row r="1682" spans="1:11" x14ac:dyDescent="0.55000000000000004">
      <c r="A1682" s="1">
        <v>43943</v>
      </c>
      <c r="B1682" t="s">
        <v>1613</v>
      </c>
      <c r="C1682" t="s">
        <v>56</v>
      </c>
      <c r="D1682">
        <v>26129</v>
      </c>
      <c r="E1682">
        <v>6</v>
      </c>
      <c r="F1682">
        <v>0</v>
      </c>
      <c r="G1682">
        <v>20997</v>
      </c>
      <c r="H1682">
        <v>1461.7</v>
      </c>
      <c r="I1682">
        <v>564.4</v>
      </c>
      <c r="J1682">
        <v>37.202338766832</v>
      </c>
      <c r="K1682">
        <v>2.85755107872553</v>
      </c>
    </row>
    <row r="1683" spans="1:11" x14ac:dyDescent="0.55000000000000004">
      <c r="A1683" s="1">
        <v>43943</v>
      </c>
      <c r="B1683" t="s">
        <v>189</v>
      </c>
      <c r="C1683" t="s">
        <v>39</v>
      </c>
      <c r="D1683">
        <v>20005</v>
      </c>
      <c r="E1683">
        <v>6</v>
      </c>
      <c r="F1683">
        <v>0</v>
      </c>
      <c r="G1683">
        <v>16073</v>
      </c>
      <c r="H1683">
        <v>1119.8</v>
      </c>
      <c r="I1683">
        <v>432.4</v>
      </c>
      <c r="J1683">
        <v>37.171600370027697</v>
      </c>
      <c r="K1683">
        <v>3.73296833198531</v>
      </c>
    </row>
    <row r="1684" spans="1:11" x14ac:dyDescent="0.55000000000000004">
      <c r="A1684" s="1">
        <v>43943</v>
      </c>
      <c r="B1684" t="s">
        <v>1453</v>
      </c>
      <c r="C1684" t="s">
        <v>45</v>
      </c>
      <c r="D1684">
        <v>17147</v>
      </c>
      <c r="E1684">
        <v>7</v>
      </c>
      <c r="F1684">
        <v>0</v>
      </c>
      <c r="G1684">
        <v>16344</v>
      </c>
      <c r="H1684">
        <v>1139.7</v>
      </c>
      <c r="I1684">
        <v>440</v>
      </c>
      <c r="J1684">
        <v>37.145454545454498</v>
      </c>
      <c r="K1684">
        <v>4.2829172785119898</v>
      </c>
    </row>
    <row r="1685" spans="1:11" x14ac:dyDescent="0.55000000000000004">
      <c r="A1685" s="1">
        <v>43943</v>
      </c>
      <c r="B1685" t="s">
        <v>493</v>
      </c>
      <c r="C1685" t="s">
        <v>155</v>
      </c>
      <c r="D1685">
        <v>47049</v>
      </c>
      <c r="E1685">
        <v>4</v>
      </c>
      <c r="F1685">
        <v>0</v>
      </c>
      <c r="G1685">
        <v>18523</v>
      </c>
      <c r="H1685">
        <v>1291.5</v>
      </c>
      <c r="I1685">
        <v>498.7</v>
      </c>
      <c r="J1685">
        <v>37.142570683777798</v>
      </c>
      <c r="K1685">
        <v>2.1594774064676301</v>
      </c>
    </row>
    <row r="1686" spans="1:11" x14ac:dyDescent="0.55000000000000004">
      <c r="A1686" s="1">
        <v>43943</v>
      </c>
      <c r="B1686" t="s">
        <v>593</v>
      </c>
      <c r="C1686" t="s">
        <v>14</v>
      </c>
      <c r="D1686">
        <v>12075</v>
      </c>
      <c r="E1686">
        <v>13</v>
      </c>
      <c r="F1686">
        <v>0</v>
      </c>
      <c r="G1686">
        <v>41503</v>
      </c>
      <c r="H1686">
        <v>2896.8</v>
      </c>
      <c r="I1686">
        <v>1118.4000000000001</v>
      </c>
      <c r="J1686">
        <v>37.109263233190198</v>
      </c>
      <c r="K1686">
        <v>3.1323036888899498</v>
      </c>
    </row>
    <row r="1687" spans="1:11" x14ac:dyDescent="0.55000000000000004">
      <c r="A1687" s="1">
        <v>43943</v>
      </c>
      <c r="B1687" t="s">
        <v>1075</v>
      </c>
      <c r="C1687" t="s">
        <v>155</v>
      </c>
      <c r="D1687">
        <v>47007</v>
      </c>
      <c r="E1687">
        <v>162</v>
      </c>
      <c r="F1687">
        <v>0</v>
      </c>
      <c r="G1687">
        <v>15064</v>
      </c>
      <c r="H1687">
        <v>1052.4000000000001</v>
      </c>
      <c r="I1687">
        <v>406.3</v>
      </c>
      <c r="J1687">
        <v>37.0760521781934</v>
      </c>
      <c r="K1687">
        <v>107.54115772703101</v>
      </c>
    </row>
    <row r="1688" spans="1:11" x14ac:dyDescent="0.55000000000000004">
      <c r="A1688" s="1">
        <v>43943</v>
      </c>
      <c r="B1688" t="s">
        <v>156</v>
      </c>
      <c r="C1688" t="s">
        <v>16</v>
      </c>
      <c r="D1688">
        <v>19019</v>
      </c>
      <c r="E1688">
        <v>11</v>
      </c>
      <c r="F1688">
        <v>0</v>
      </c>
      <c r="G1688">
        <v>21175</v>
      </c>
      <c r="H1688">
        <v>1479.6</v>
      </c>
      <c r="I1688">
        <v>571.29999999999995</v>
      </c>
      <c r="J1688">
        <v>37.064589532644803</v>
      </c>
      <c r="K1688">
        <v>5.1948051948051903</v>
      </c>
    </row>
    <row r="1689" spans="1:11" x14ac:dyDescent="0.55000000000000004">
      <c r="A1689" s="1">
        <v>43943</v>
      </c>
      <c r="B1689" t="s">
        <v>1425</v>
      </c>
      <c r="C1689" t="s">
        <v>351</v>
      </c>
      <c r="D1689">
        <v>56021</v>
      </c>
      <c r="E1689">
        <v>78</v>
      </c>
      <c r="F1689">
        <v>1</v>
      </c>
      <c r="G1689">
        <v>99500</v>
      </c>
      <c r="H1689">
        <v>6957.4</v>
      </c>
      <c r="I1689">
        <v>2686.2</v>
      </c>
      <c r="J1689">
        <v>37.041173404809697</v>
      </c>
      <c r="K1689">
        <v>7.8391959798994897</v>
      </c>
    </row>
    <row r="1690" spans="1:11" x14ac:dyDescent="0.55000000000000004">
      <c r="A1690" s="1">
        <v>43943</v>
      </c>
      <c r="B1690" t="s">
        <v>1353</v>
      </c>
      <c r="C1690" t="s">
        <v>56</v>
      </c>
      <c r="D1690">
        <v>26063</v>
      </c>
      <c r="E1690">
        <v>9</v>
      </c>
      <c r="F1690">
        <v>0</v>
      </c>
      <c r="G1690">
        <v>30981</v>
      </c>
      <c r="H1690">
        <v>2166.8000000000002</v>
      </c>
      <c r="I1690">
        <v>836.6</v>
      </c>
      <c r="J1690">
        <v>37.032034425053702</v>
      </c>
      <c r="K1690">
        <v>2.9050062941802999</v>
      </c>
    </row>
    <row r="1691" spans="1:11" x14ac:dyDescent="0.55000000000000004">
      <c r="A1691" s="1">
        <v>43943</v>
      </c>
      <c r="B1691" t="s">
        <v>1055</v>
      </c>
      <c r="C1691" t="s">
        <v>58</v>
      </c>
      <c r="D1691">
        <v>48025</v>
      </c>
      <c r="E1691">
        <v>5</v>
      </c>
      <c r="F1691">
        <v>0</v>
      </c>
      <c r="G1691">
        <v>32565</v>
      </c>
      <c r="H1691">
        <v>2279.8000000000002</v>
      </c>
      <c r="I1691">
        <v>880.2</v>
      </c>
      <c r="J1691">
        <v>36.997273346966502</v>
      </c>
      <c r="K1691">
        <v>1.5353907569476399</v>
      </c>
    </row>
    <row r="1692" spans="1:11" x14ac:dyDescent="0.55000000000000004">
      <c r="A1692" s="1">
        <v>43943</v>
      </c>
      <c r="B1692" t="s">
        <v>34</v>
      </c>
      <c r="C1692" t="s">
        <v>22</v>
      </c>
      <c r="D1692">
        <v>21181</v>
      </c>
      <c r="E1692">
        <v>1</v>
      </c>
      <c r="F1692">
        <v>0</v>
      </c>
      <c r="G1692">
        <v>7269</v>
      </c>
      <c r="H1692">
        <v>509.2</v>
      </c>
      <c r="I1692">
        <v>196.6</v>
      </c>
      <c r="J1692">
        <v>36.973550356052897</v>
      </c>
      <c r="K1692">
        <v>1.37570504883752</v>
      </c>
    </row>
    <row r="1693" spans="1:11" x14ac:dyDescent="0.55000000000000004">
      <c r="A1693" s="1">
        <v>43943</v>
      </c>
      <c r="B1693" t="s">
        <v>160</v>
      </c>
      <c r="C1693" t="s">
        <v>77</v>
      </c>
      <c r="D1693">
        <v>18125</v>
      </c>
      <c r="E1693">
        <v>1</v>
      </c>
      <c r="F1693">
        <v>0</v>
      </c>
      <c r="G1693">
        <v>12389</v>
      </c>
      <c r="H1693">
        <v>870.7</v>
      </c>
      <c r="I1693">
        <v>336.2</v>
      </c>
      <c r="J1693">
        <v>36.850089232599601</v>
      </c>
      <c r="K1693">
        <v>0.80716764872063895</v>
      </c>
    </row>
    <row r="1694" spans="1:11" x14ac:dyDescent="0.55000000000000004">
      <c r="A1694" s="1">
        <v>43943</v>
      </c>
      <c r="B1694" t="s">
        <v>1101</v>
      </c>
      <c r="C1694" t="s">
        <v>18</v>
      </c>
      <c r="D1694">
        <v>51007</v>
      </c>
      <c r="E1694">
        <v>15</v>
      </c>
      <c r="F1694">
        <v>1</v>
      </c>
      <c r="G1694">
        <v>13145</v>
      </c>
      <c r="H1694">
        <v>924.2</v>
      </c>
      <c r="I1694">
        <v>356.8</v>
      </c>
      <c r="J1694">
        <v>36.841367713004402</v>
      </c>
      <c r="K1694">
        <v>11.411182959300101</v>
      </c>
    </row>
    <row r="1695" spans="1:11" x14ac:dyDescent="0.55000000000000004">
      <c r="A1695" s="1">
        <v>43943</v>
      </c>
      <c r="B1695" t="s">
        <v>660</v>
      </c>
      <c r="C1695" t="s">
        <v>22</v>
      </c>
      <c r="D1695">
        <v>21033</v>
      </c>
      <c r="E1695">
        <v>12</v>
      </c>
      <c r="F1695">
        <v>0</v>
      </c>
      <c r="G1695">
        <v>12747</v>
      </c>
      <c r="H1695">
        <v>898.7</v>
      </c>
      <c r="I1695">
        <v>347</v>
      </c>
      <c r="J1695">
        <v>36.734870317002802</v>
      </c>
      <c r="K1695">
        <v>9.4139797599435102</v>
      </c>
    </row>
    <row r="1696" spans="1:11" x14ac:dyDescent="0.55000000000000004">
      <c r="A1696" s="1">
        <v>43943</v>
      </c>
      <c r="B1696" t="s">
        <v>849</v>
      </c>
      <c r="C1696" t="s">
        <v>56</v>
      </c>
      <c r="D1696">
        <v>26103</v>
      </c>
      <c r="E1696">
        <v>35</v>
      </c>
      <c r="F1696">
        <v>6</v>
      </c>
      <c r="G1696">
        <v>66699</v>
      </c>
      <c r="H1696">
        <v>4717.2</v>
      </c>
      <c r="I1696">
        <v>1821.3</v>
      </c>
      <c r="J1696">
        <v>36.6216438807445</v>
      </c>
      <c r="K1696">
        <v>5.2474549843325899</v>
      </c>
    </row>
    <row r="1697" spans="1:11" x14ac:dyDescent="0.55000000000000004">
      <c r="A1697" s="1">
        <v>43943</v>
      </c>
      <c r="B1697" t="s">
        <v>1656</v>
      </c>
      <c r="C1697" t="s">
        <v>68</v>
      </c>
      <c r="D1697">
        <v>29007</v>
      </c>
      <c r="E1697">
        <v>1</v>
      </c>
      <c r="F1697">
        <v>0</v>
      </c>
      <c r="G1697">
        <v>25388</v>
      </c>
      <c r="H1697">
        <v>1795.8</v>
      </c>
      <c r="I1697">
        <v>693.4</v>
      </c>
      <c r="J1697">
        <v>36.613787135852299</v>
      </c>
      <c r="K1697">
        <v>0.39388687568930197</v>
      </c>
    </row>
    <row r="1698" spans="1:11" x14ac:dyDescent="0.55000000000000004">
      <c r="A1698" s="1">
        <v>43943</v>
      </c>
      <c r="B1698" t="s">
        <v>21</v>
      </c>
      <c r="C1698" t="s">
        <v>22</v>
      </c>
      <c r="D1698">
        <v>21127</v>
      </c>
      <c r="E1698">
        <v>1</v>
      </c>
      <c r="F1698">
        <v>0</v>
      </c>
      <c r="G1698">
        <v>15317</v>
      </c>
      <c r="H1698">
        <v>1084.8</v>
      </c>
      <c r="I1698">
        <v>418.9</v>
      </c>
      <c r="J1698">
        <v>36.564812604440199</v>
      </c>
      <c r="K1698">
        <v>0.65286936084089497</v>
      </c>
    </row>
    <row r="1699" spans="1:11" x14ac:dyDescent="0.55000000000000004">
      <c r="A1699" s="1">
        <v>43943</v>
      </c>
      <c r="B1699" t="s">
        <v>506</v>
      </c>
      <c r="C1699" t="s">
        <v>108</v>
      </c>
      <c r="D1699">
        <v>53025</v>
      </c>
      <c r="E1699">
        <v>143</v>
      </c>
      <c r="F1699">
        <v>1</v>
      </c>
      <c r="G1699">
        <v>97733</v>
      </c>
      <c r="H1699">
        <v>6931.8</v>
      </c>
      <c r="I1699">
        <v>2676.4</v>
      </c>
      <c r="J1699">
        <v>36.516589448512903</v>
      </c>
      <c r="K1699">
        <v>14.631700653822101</v>
      </c>
    </row>
    <row r="1700" spans="1:11" x14ac:dyDescent="0.55000000000000004">
      <c r="A1700" s="1">
        <v>43943</v>
      </c>
      <c r="B1700" t="s">
        <v>463</v>
      </c>
      <c r="C1700" t="s">
        <v>14</v>
      </c>
      <c r="D1700">
        <v>12051</v>
      </c>
      <c r="E1700">
        <v>52</v>
      </c>
      <c r="F1700">
        <v>1</v>
      </c>
      <c r="G1700">
        <v>42022</v>
      </c>
      <c r="H1700">
        <v>2985.5</v>
      </c>
      <c r="I1700">
        <v>1152.7</v>
      </c>
      <c r="J1700">
        <v>36.455278910384301</v>
      </c>
      <c r="K1700">
        <v>12.3744705154442</v>
      </c>
    </row>
    <row r="1701" spans="1:11" x14ac:dyDescent="0.55000000000000004">
      <c r="A1701" s="1">
        <v>43943</v>
      </c>
      <c r="B1701" t="s">
        <v>17</v>
      </c>
      <c r="C1701" t="s">
        <v>18</v>
      </c>
      <c r="D1701">
        <v>51141</v>
      </c>
      <c r="E1701">
        <v>1</v>
      </c>
      <c r="F1701">
        <v>0</v>
      </c>
      <c r="G1701">
        <v>17608</v>
      </c>
      <c r="H1701">
        <v>1251.4000000000001</v>
      </c>
      <c r="I1701">
        <v>483.2</v>
      </c>
      <c r="J1701">
        <v>36.440397350993301</v>
      </c>
      <c r="K1701">
        <v>0.56792367105860897</v>
      </c>
    </row>
    <row r="1702" spans="1:11" x14ac:dyDescent="0.55000000000000004">
      <c r="A1702" s="1">
        <v>43943</v>
      </c>
      <c r="B1702" t="s">
        <v>172</v>
      </c>
      <c r="C1702" t="s">
        <v>43</v>
      </c>
      <c r="D1702">
        <v>40081</v>
      </c>
      <c r="E1702">
        <v>10</v>
      </c>
      <c r="F1702">
        <v>0</v>
      </c>
      <c r="G1702">
        <v>34877</v>
      </c>
      <c r="H1702">
        <v>2482.9</v>
      </c>
      <c r="I1702">
        <v>958.6</v>
      </c>
      <c r="J1702">
        <v>36.383267264761102</v>
      </c>
      <c r="K1702">
        <v>2.8672190842102201</v>
      </c>
    </row>
    <row r="1703" spans="1:11" x14ac:dyDescent="0.55000000000000004">
      <c r="A1703" s="1">
        <v>43943</v>
      </c>
      <c r="B1703" t="s">
        <v>1584</v>
      </c>
      <c r="C1703" t="s">
        <v>58</v>
      </c>
      <c r="D1703">
        <v>48185</v>
      </c>
      <c r="E1703">
        <v>10</v>
      </c>
      <c r="F1703">
        <v>1</v>
      </c>
      <c r="G1703">
        <v>28880</v>
      </c>
      <c r="H1703">
        <v>2056</v>
      </c>
      <c r="I1703">
        <v>793.8</v>
      </c>
      <c r="J1703">
        <v>36.381960191483998</v>
      </c>
      <c r="K1703">
        <v>3.4626038781163402</v>
      </c>
    </row>
    <row r="1704" spans="1:11" x14ac:dyDescent="0.55000000000000004">
      <c r="A1704" s="1">
        <v>43943</v>
      </c>
      <c r="B1704" t="s">
        <v>91</v>
      </c>
      <c r="C1704" t="s">
        <v>41</v>
      </c>
      <c r="D1704">
        <v>28101</v>
      </c>
      <c r="E1704">
        <v>33</v>
      </c>
      <c r="F1704">
        <v>0</v>
      </c>
      <c r="G1704">
        <v>21018</v>
      </c>
      <c r="H1704">
        <v>1497.2</v>
      </c>
      <c r="I1704">
        <v>578.1</v>
      </c>
      <c r="J1704">
        <v>36.357031655422901</v>
      </c>
      <c r="K1704">
        <v>15.7008278618327</v>
      </c>
    </row>
    <row r="1705" spans="1:11" x14ac:dyDescent="0.55000000000000004">
      <c r="A1705" s="1">
        <v>43943</v>
      </c>
      <c r="B1705" t="s">
        <v>973</v>
      </c>
      <c r="C1705" t="s">
        <v>12</v>
      </c>
      <c r="D1705">
        <v>37131</v>
      </c>
      <c r="E1705">
        <v>73</v>
      </c>
      <c r="F1705">
        <v>2</v>
      </c>
      <c r="G1705">
        <v>19483</v>
      </c>
      <c r="H1705">
        <v>1388.6</v>
      </c>
      <c r="I1705">
        <v>536.1</v>
      </c>
      <c r="J1705">
        <v>36.3421003544114</v>
      </c>
      <c r="K1705">
        <v>37.468562336395799</v>
      </c>
    </row>
    <row r="1706" spans="1:11" x14ac:dyDescent="0.55000000000000004">
      <c r="A1706" s="1">
        <v>43943</v>
      </c>
      <c r="B1706" t="s">
        <v>1175</v>
      </c>
      <c r="C1706" t="s">
        <v>22</v>
      </c>
      <c r="D1706">
        <v>21045</v>
      </c>
      <c r="E1706">
        <v>1</v>
      </c>
      <c r="F1706">
        <v>0</v>
      </c>
      <c r="G1706">
        <v>16159</v>
      </c>
      <c r="H1706">
        <v>1154.2</v>
      </c>
      <c r="I1706">
        <v>445.6</v>
      </c>
      <c r="J1706">
        <v>36.263464991023298</v>
      </c>
      <c r="K1706">
        <v>0.6188501763723</v>
      </c>
    </row>
    <row r="1707" spans="1:11" x14ac:dyDescent="0.55000000000000004">
      <c r="A1707" s="1">
        <v>43943</v>
      </c>
      <c r="B1707" t="s">
        <v>356</v>
      </c>
      <c r="C1707" t="s">
        <v>22</v>
      </c>
      <c r="D1707">
        <v>21149</v>
      </c>
      <c r="E1707">
        <v>9</v>
      </c>
      <c r="F1707">
        <v>1</v>
      </c>
      <c r="G1707">
        <v>9207</v>
      </c>
      <c r="H1707">
        <v>658.7</v>
      </c>
      <c r="I1707">
        <v>254.3</v>
      </c>
      <c r="J1707">
        <v>36.205269366889397</v>
      </c>
      <c r="K1707">
        <v>9.7751710654936392</v>
      </c>
    </row>
    <row r="1708" spans="1:11" x14ac:dyDescent="0.55000000000000004">
      <c r="A1708" s="1">
        <v>43943</v>
      </c>
      <c r="B1708" t="s">
        <v>451</v>
      </c>
      <c r="C1708" t="s">
        <v>41</v>
      </c>
      <c r="D1708">
        <v>28133</v>
      </c>
      <c r="E1708">
        <v>50</v>
      </c>
      <c r="F1708">
        <v>2</v>
      </c>
      <c r="G1708">
        <v>25110</v>
      </c>
      <c r="H1708">
        <v>1797</v>
      </c>
      <c r="I1708">
        <v>693.8</v>
      </c>
      <c r="J1708">
        <v>36.191986163159399</v>
      </c>
      <c r="K1708">
        <v>19.912385503783302</v>
      </c>
    </row>
    <row r="1709" spans="1:11" x14ac:dyDescent="0.55000000000000004">
      <c r="A1709" s="1">
        <v>43943</v>
      </c>
      <c r="B1709" t="s">
        <v>567</v>
      </c>
      <c r="C1709" t="s">
        <v>97</v>
      </c>
      <c r="D1709">
        <v>39121</v>
      </c>
      <c r="E1709">
        <v>3</v>
      </c>
      <c r="F1709">
        <v>0</v>
      </c>
      <c r="G1709">
        <v>14424</v>
      </c>
      <c r="H1709">
        <v>1033.5</v>
      </c>
      <c r="I1709">
        <v>399</v>
      </c>
      <c r="J1709">
        <v>36.150375939849603</v>
      </c>
      <c r="K1709">
        <v>2.0798668885191298</v>
      </c>
    </row>
    <row r="1710" spans="1:11" x14ac:dyDescent="0.55000000000000004">
      <c r="A1710" s="1">
        <v>43943</v>
      </c>
      <c r="B1710" t="s">
        <v>772</v>
      </c>
      <c r="C1710" t="s">
        <v>93</v>
      </c>
      <c r="D1710">
        <v>13001</v>
      </c>
      <c r="E1710">
        <v>47</v>
      </c>
      <c r="F1710">
        <v>2</v>
      </c>
      <c r="G1710">
        <v>18386</v>
      </c>
      <c r="H1710">
        <v>1317.7</v>
      </c>
      <c r="I1710">
        <v>508.8</v>
      </c>
      <c r="J1710">
        <v>36.136006289308099</v>
      </c>
      <c r="K1710">
        <v>25.562928315022301</v>
      </c>
    </row>
    <row r="1711" spans="1:11" x14ac:dyDescent="0.55000000000000004">
      <c r="A1711" s="1">
        <v>43943</v>
      </c>
      <c r="B1711" t="s">
        <v>806</v>
      </c>
      <c r="C1711" t="s">
        <v>41</v>
      </c>
      <c r="D1711">
        <v>28029</v>
      </c>
      <c r="E1711">
        <v>52</v>
      </c>
      <c r="F1711">
        <v>1</v>
      </c>
      <c r="G1711">
        <v>28065</v>
      </c>
      <c r="H1711">
        <v>2011.6</v>
      </c>
      <c r="I1711">
        <v>776.7</v>
      </c>
      <c r="J1711">
        <v>36.133642332946998</v>
      </c>
      <c r="K1711">
        <v>18.528416176732499</v>
      </c>
    </row>
    <row r="1712" spans="1:11" x14ac:dyDescent="0.55000000000000004">
      <c r="A1712" s="1">
        <v>43943</v>
      </c>
      <c r="B1712" t="s">
        <v>913</v>
      </c>
      <c r="C1712" t="s">
        <v>35</v>
      </c>
      <c r="D1712">
        <v>54027</v>
      </c>
      <c r="E1712">
        <v>7</v>
      </c>
      <c r="F1712">
        <v>1</v>
      </c>
      <c r="G1712">
        <v>23175</v>
      </c>
      <c r="H1712">
        <v>1662.2</v>
      </c>
      <c r="I1712">
        <v>641.79999999999995</v>
      </c>
      <c r="J1712">
        <v>36.109379869118101</v>
      </c>
      <c r="K1712">
        <v>3.02049622437971</v>
      </c>
    </row>
    <row r="1713" spans="1:11" x14ac:dyDescent="0.55000000000000004">
      <c r="A1713" s="1">
        <v>43943</v>
      </c>
      <c r="B1713" t="s">
        <v>1475</v>
      </c>
      <c r="C1713" t="s">
        <v>152</v>
      </c>
      <c r="D1713">
        <v>42047</v>
      </c>
      <c r="E1713">
        <v>2</v>
      </c>
      <c r="F1713">
        <v>0</v>
      </c>
      <c r="G1713">
        <v>29910</v>
      </c>
      <c r="H1713">
        <v>2146.3000000000002</v>
      </c>
      <c r="I1713">
        <v>828.7</v>
      </c>
      <c r="J1713">
        <v>36.0926752745263</v>
      </c>
      <c r="K1713">
        <v>0.66867268472082897</v>
      </c>
    </row>
    <row r="1714" spans="1:11" x14ac:dyDescent="0.55000000000000004">
      <c r="A1714" s="1">
        <v>43943</v>
      </c>
      <c r="B1714" t="s">
        <v>475</v>
      </c>
      <c r="C1714" t="s">
        <v>54</v>
      </c>
      <c r="D1714">
        <v>22083</v>
      </c>
      <c r="E1714">
        <v>42</v>
      </c>
      <c r="F1714">
        <v>0</v>
      </c>
      <c r="G1714">
        <v>20122</v>
      </c>
      <c r="H1714">
        <v>1446.5</v>
      </c>
      <c r="I1714">
        <v>558.5</v>
      </c>
      <c r="J1714">
        <v>36.028648164726903</v>
      </c>
      <c r="K1714">
        <v>20.872676672298901</v>
      </c>
    </row>
    <row r="1715" spans="1:11" x14ac:dyDescent="0.55000000000000004">
      <c r="A1715" s="1">
        <v>43943</v>
      </c>
      <c r="B1715" t="s">
        <v>546</v>
      </c>
      <c r="C1715" t="s">
        <v>25</v>
      </c>
      <c r="D1715">
        <v>1007</v>
      </c>
      <c r="E1715">
        <v>34</v>
      </c>
      <c r="F1715">
        <v>0</v>
      </c>
      <c r="G1715">
        <v>22394</v>
      </c>
      <c r="H1715">
        <v>1611.9</v>
      </c>
      <c r="I1715">
        <v>622.4</v>
      </c>
      <c r="J1715">
        <v>35.9800771208226</v>
      </c>
      <c r="K1715">
        <v>15.182638206662499</v>
      </c>
    </row>
    <row r="1716" spans="1:11" x14ac:dyDescent="0.55000000000000004">
      <c r="A1716" s="1">
        <v>43943</v>
      </c>
      <c r="B1716" t="s">
        <v>1387</v>
      </c>
      <c r="C1716" t="s">
        <v>93</v>
      </c>
      <c r="D1716">
        <v>13271</v>
      </c>
      <c r="E1716">
        <v>17</v>
      </c>
      <c r="F1716">
        <v>0</v>
      </c>
      <c r="G1716">
        <v>15860</v>
      </c>
      <c r="H1716">
        <v>1142.5999999999999</v>
      </c>
      <c r="I1716">
        <v>441.2</v>
      </c>
      <c r="J1716">
        <v>35.947416137805902</v>
      </c>
      <c r="K1716">
        <v>10.718789407313899</v>
      </c>
    </row>
    <row r="1717" spans="1:11" x14ac:dyDescent="0.55000000000000004">
      <c r="A1717" s="1">
        <v>43943</v>
      </c>
      <c r="B1717" t="s">
        <v>709</v>
      </c>
      <c r="C1717" t="s">
        <v>16</v>
      </c>
      <c r="D1717">
        <v>19105</v>
      </c>
      <c r="E1717">
        <v>17</v>
      </c>
      <c r="F1717">
        <v>0</v>
      </c>
      <c r="G1717">
        <v>20681</v>
      </c>
      <c r="H1717">
        <v>1490.2</v>
      </c>
      <c r="I1717">
        <v>575.4</v>
      </c>
      <c r="J1717">
        <v>35.941953423705201</v>
      </c>
      <c r="K1717">
        <v>8.2201054107634999</v>
      </c>
    </row>
    <row r="1718" spans="1:11" x14ac:dyDescent="0.55000000000000004">
      <c r="A1718" s="1">
        <v>43943</v>
      </c>
      <c r="B1718" t="s">
        <v>425</v>
      </c>
      <c r="C1718" t="s">
        <v>45</v>
      </c>
      <c r="D1718">
        <v>17087</v>
      </c>
      <c r="E1718">
        <v>3</v>
      </c>
      <c r="F1718">
        <v>0</v>
      </c>
      <c r="G1718">
        <v>12417</v>
      </c>
      <c r="H1718">
        <v>896.2</v>
      </c>
      <c r="I1718">
        <v>346</v>
      </c>
      <c r="J1718">
        <v>35.8872832369942</v>
      </c>
      <c r="K1718">
        <v>2.4160425223483899</v>
      </c>
    </row>
    <row r="1719" spans="1:11" x14ac:dyDescent="0.55000000000000004">
      <c r="A1719" s="1">
        <v>43943</v>
      </c>
      <c r="B1719" t="s">
        <v>283</v>
      </c>
      <c r="C1719" t="s">
        <v>25</v>
      </c>
      <c r="D1719">
        <v>1039</v>
      </c>
      <c r="E1719">
        <v>27</v>
      </c>
      <c r="F1719">
        <v>0</v>
      </c>
      <c r="G1719">
        <v>37049</v>
      </c>
      <c r="H1719">
        <v>2679.9</v>
      </c>
      <c r="I1719">
        <v>1034.7</v>
      </c>
      <c r="J1719">
        <v>35.806513965400597</v>
      </c>
      <c r="K1719">
        <v>7.28764609031282</v>
      </c>
    </row>
    <row r="1720" spans="1:11" x14ac:dyDescent="0.55000000000000004">
      <c r="A1720" s="1">
        <v>43943</v>
      </c>
      <c r="B1720" t="s">
        <v>861</v>
      </c>
      <c r="C1720" t="s">
        <v>152</v>
      </c>
      <c r="D1720">
        <v>42117</v>
      </c>
      <c r="E1720">
        <v>15</v>
      </c>
      <c r="F1720">
        <v>2</v>
      </c>
      <c r="G1720">
        <v>40591</v>
      </c>
      <c r="H1720">
        <v>2936.5</v>
      </c>
      <c r="I1720">
        <v>1133.8</v>
      </c>
      <c r="J1720">
        <v>35.800846710178099</v>
      </c>
      <c r="K1720">
        <v>3.69540045822965</v>
      </c>
    </row>
    <row r="1721" spans="1:11" x14ac:dyDescent="0.55000000000000004">
      <c r="A1721" s="1">
        <v>43943</v>
      </c>
      <c r="B1721" t="s">
        <v>315</v>
      </c>
      <c r="C1721" t="s">
        <v>58</v>
      </c>
      <c r="D1721">
        <v>48489</v>
      </c>
      <c r="E1721">
        <v>10</v>
      </c>
      <c r="F1721">
        <v>1</v>
      </c>
      <c r="G1721">
        <v>21358</v>
      </c>
      <c r="H1721">
        <v>1545.5</v>
      </c>
      <c r="I1721">
        <v>596.70000000000005</v>
      </c>
      <c r="J1721">
        <v>35.793531087648702</v>
      </c>
      <c r="K1721">
        <v>4.6820863376720601</v>
      </c>
    </row>
    <row r="1722" spans="1:11" x14ac:dyDescent="0.55000000000000004">
      <c r="A1722" s="1">
        <v>43943</v>
      </c>
      <c r="B1722" t="s">
        <v>28</v>
      </c>
      <c r="C1722" t="s">
        <v>16</v>
      </c>
      <c r="D1722">
        <v>19011</v>
      </c>
      <c r="E1722">
        <v>24</v>
      </c>
      <c r="F1722">
        <v>1</v>
      </c>
      <c r="G1722">
        <v>25645</v>
      </c>
      <c r="H1722">
        <v>1855.6</v>
      </c>
      <c r="I1722">
        <v>716.5</v>
      </c>
      <c r="J1722">
        <v>35.792044661549198</v>
      </c>
      <c r="K1722">
        <v>9.3585494248391505</v>
      </c>
    </row>
    <row r="1723" spans="1:11" x14ac:dyDescent="0.55000000000000004">
      <c r="A1723" s="1">
        <v>43943</v>
      </c>
      <c r="B1723" t="s">
        <v>522</v>
      </c>
      <c r="C1723" t="s">
        <v>22</v>
      </c>
      <c r="D1723">
        <v>21027</v>
      </c>
      <c r="E1723">
        <v>6</v>
      </c>
      <c r="F1723">
        <v>0</v>
      </c>
      <c r="G1723">
        <v>20477</v>
      </c>
      <c r="H1723">
        <v>1482.6</v>
      </c>
      <c r="I1723">
        <v>572.4</v>
      </c>
      <c r="J1723">
        <v>35.773934311670097</v>
      </c>
      <c r="K1723">
        <v>2.9301167163158599</v>
      </c>
    </row>
    <row r="1724" spans="1:11" x14ac:dyDescent="0.55000000000000004">
      <c r="A1724" s="1">
        <v>43943</v>
      </c>
      <c r="B1724" t="s">
        <v>1218</v>
      </c>
      <c r="C1724" t="s">
        <v>145</v>
      </c>
      <c r="D1724">
        <v>45009</v>
      </c>
      <c r="E1724">
        <v>7</v>
      </c>
      <c r="F1724">
        <v>0</v>
      </c>
      <c r="G1724">
        <v>14066</v>
      </c>
      <c r="H1724">
        <v>1018.6</v>
      </c>
      <c r="I1724">
        <v>393.3</v>
      </c>
      <c r="J1724">
        <v>35.764047800660997</v>
      </c>
      <c r="K1724">
        <v>4.97653917247262</v>
      </c>
    </row>
    <row r="1725" spans="1:11" x14ac:dyDescent="0.55000000000000004">
      <c r="A1725" s="1">
        <v>43943</v>
      </c>
      <c r="B1725" t="s">
        <v>990</v>
      </c>
      <c r="C1725" t="s">
        <v>54</v>
      </c>
      <c r="D1725">
        <v>22115</v>
      </c>
      <c r="E1725">
        <v>14</v>
      </c>
      <c r="F1725">
        <v>1</v>
      </c>
      <c r="G1725">
        <v>47429</v>
      </c>
      <c r="H1725">
        <v>3440.8</v>
      </c>
      <c r="I1725">
        <v>1328.5</v>
      </c>
      <c r="J1725">
        <v>35.701166729393996</v>
      </c>
      <c r="K1725">
        <v>2.9517805561997901</v>
      </c>
    </row>
    <row r="1726" spans="1:11" x14ac:dyDescent="0.55000000000000004">
      <c r="A1726" s="1">
        <v>43943</v>
      </c>
      <c r="B1726" t="s">
        <v>604</v>
      </c>
      <c r="C1726" t="s">
        <v>29</v>
      </c>
      <c r="D1726">
        <v>27083</v>
      </c>
      <c r="E1726">
        <v>6</v>
      </c>
      <c r="F1726">
        <v>0</v>
      </c>
      <c r="G1726">
        <v>25474</v>
      </c>
      <c r="H1726">
        <v>1849.9</v>
      </c>
      <c r="I1726">
        <v>714.2</v>
      </c>
      <c r="J1726">
        <v>35.667880145617403</v>
      </c>
      <c r="K1726">
        <v>2.3553427023631901</v>
      </c>
    </row>
    <row r="1727" spans="1:11" x14ac:dyDescent="0.55000000000000004">
      <c r="A1727" s="1">
        <v>43943</v>
      </c>
      <c r="B1727" t="s">
        <v>1394</v>
      </c>
      <c r="C1727" t="s">
        <v>145</v>
      </c>
      <c r="D1727">
        <v>45029</v>
      </c>
      <c r="E1727">
        <v>23</v>
      </c>
      <c r="F1727">
        <v>2</v>
      </c>
      <c r="G1727">
        <v>37677</v>
      </c>
      <c r="H1727">
        <v>2736.3</v>
      </c>
      <c r="I1727">
        <v>1056.5</v>
      </c>
      <c r="J1727">
        <v>35.662091812588699</v>
      </c>
      <c r="K1727">
        <v>6.1045199989383399</v>
      </c>
    </row>
    <row r="1728" spans="1:11" x14ac:dyDescent="0.55000000000000004">
      <c r="A1728" s="1">
        <v>43943</v>
      </c>
      <c r="B1728" t="s">
        <v>1183</v>
      </c>
      <c r="C1728" t="s">
        <v>68</v>
      </c>
      <c r="D1728">
        <v>29186</v>
      </c>
      <c r="E1728">
        <v>7</v>
      </c>
      <c r="F1728">
        <v>1</v>
      </c>
      <c r="G1728">
        <v>17894</v>
      </c>
      <c r="H1728">
        <v>1301.3</v>
      </c>
      <c r="I1728">
        <v>502.4</v>
      </c>
      <c r="J1728">
        <v>35.617038216560502</v>
      </c>
      <c r="K1728">
        <v>3.9119257851793798</v>
      </c>
    </row>
    <row r="1729" spans="1:11" x14ac:dyDescent="0.55000000000000004">
      <c r="A1729" s="1">
        <v>43943</v>
      </c>
      <c r="B1729" t="s">
        <v>706</v>
      </c>
      <c r="C1729" t="s">
        <v>93</v>
      </c>
      <c r="D1729">
        <v>13321</v>
      </c>
      <c r="E1729">
        <v>142</v>
      </c>
      <c r="F1729">
        <v>9</v>
      </c>
      <c r="G1729">
        <v>20247</v>
      </c>
      <c r="H1729">
        <v>1475.8</v>
      </c>
      <c r="I1729">
        <v>569.79999999999995</v>
      </c>
      <c r="J1729">
        <v>35.533520533520502</v>
      </c>
      <c r="K1729">
        <v>70.133846989677394</v>
      </c>
    </row>
    <row r="1730" spans="1:11" x14ac:dyDescent="0.55000000000000004">
      <c r="A1730" s="1">
        <v>43943</v>
      </c>
      <c r="B1730" t="s">
        <v>264</v>
      </c>
      <c r="C1730" t="s">
        <v>39</v>
      </c>
      <c r="D1730">
        <v>20087</v>
      </c>
      <c r="E1730">
        <v>6</v>
      </c>
      <c r="F1730">
        <v>0</v>
      </c>
      <c r="G1730">
        <v>19043</v>
      </c>
      <c r="H1730">
        <v>1388.6</v>
      </c>
      <c r="I1730">
        <v>536.20000000000005</v>
      </c>
      <c r="J1730">
        <v>35.514733308466901</v>
      </c>
      <c r="K1730">
        <v>3.1507640602846099</v>
      </c>
    </row>
    <row r="1731" spans="1:11" x14ac:dyDescent="0.55000000000000004">
      <c r="A1731" s="1">
        <v>43943</v>
      </c>
      <c r="B1731" t="s">
        <v>984</v>
      </c>
      <c r="C1731" t="s">
        <v>108</v>
      </c>
      <c r="D1731">
        <v>53003</v>
      </c>
      <c r="E1731">
        <v>14</v>
      </c>
      <c r="F1731">
        <v>1</v>
      </c>
      <c r="G1731">
        <v>22582</v>
      </c>
      <c r="H1731">
        <v>1647</v>
      </c>
      <c r="I1731">
        <v>635.9</v>
      </c>
      <c r="J1731">
        <v>35.511872935996202</v>
      </c>
      <c r="K1731">
        <v>6.1996280223186604</v>
      </c>
    </row>
    <row r="1732" spans="1:11" x14ac:dyDescent="0.55000000000000004">
      <c r="A1732" s="1">
        <v>43943</v>
      </c>
      <c r="B1732" t="s">
        <v>277</v>
      </c>
      <c r="C1732" t="s">
        <v>16</v>
      </c>
      <c r="D1732">
        <v>19027</v>
      </c>
      <c r="E1732">
        <v>1</v>
      </c>
      <c r="F1732">
        <v>0</v>
      </c>
      <c r="G1732">
        <v>20165</v>
      </c>
      <c r="H1732">
        <v>1474.6</v>
      </c>
      <c r="I1732">
        <v>569.29999999999995</v>
      </c>
      <c r="J1732">
        <v>35.420692077990502</v>
      </c>
      <c r="K1732">
        <v>0.49590875278948598</v>
      </c>
    </row>
    <row r="1733" spans="1:11" x14ac:dyDescent="0.55000000000000004">
      <c r="A1733" s="1">
        <v>43943</v>
      </c>
      <c r="B1733" t="s">
        <v>1520</v>
      </c>
      <c r="C1733" t="s">
        <v>41</v>
      </c>
      <c r="D1733">
        <v>28147</v>
      </c>
      <c r="E1733">
        <v>25</v>
      </c>
      <c r="F1733">
        <v>0</v>
      </c>
      <c r="G1733">
        <v>14286</v>
      </c>
      <c r="H1733">
        <v>1046</v>
      </c>
      <c r="I1733">
        <v>403.8</v>
      </c>
      <c r="J1733">
        <v>35.378900445765197</v>
      </c>
      <c r="K1733">
        <v>17.499650006999801</v>
      </c>
    </row>
    <row r="1734" spans="1:11" x14ac:dyDescent="0.55000000000000004">
      <c r="A1734" s="1">
        <v>43943</v>
      </c>
      <c r="B1734" t="s">
        <v>428</v>
      </c>
      <c r="C1734" t="s">
        <v>56</v>
      </c>
      <c r="D1734">
        <v>26031</v>
      </c>
      <c r="E1734">
        <v>14</v>
      </c>
      <c r="F1734">
        <v>1</v>
      </c>
      <c r="G1734">
        <v>25276</v>
      </c>
      <c r="H1734">
        <v>1853.4</v>
      </c>
      <c r="I1734">
        <v>715.6</v>
      </c>
      <c r="J1734">
        <v>35.321408608160901</v>
      </c>
      <c r="K1734">
        <v>5.53885108403228</v>
      </c>
    </row>
    <row r="1735" spans="1:11" x14ac:dyDescent="0.55000000000000004">
      <c r="A1735" s="1">
        <v>43943</v>
      </c>
      <c r="B1735" t="s">
        <v>952</v>
      </c>
      <c r="C1735" t="s">
        <v>45</v>
      </c>
      <c r="D1735">
        <v>17085</v>
      </c>
      <c r="E1735">
        <v>11</v>
      </c>
      <c r="F1735">
        <v>0</v>
      </c>
      <c r="G1735">
        <v>21235</v>
      </c>
      <c r="H1735">
        <v>1557</v>
      </c>
      <c r="I1735">
        <v>601.20000000000005</v>
      </c>
      <c r="J1735">
        <v>35.321024617431803</v>
      </c>
      <c r="K1735">
        <v>5.1801271485754601</v>
      </c>
    </row>
    <row r="1736" spans="1:11" x14ac:dyDescent="0.55000000000000004">
      <c r="A1736" s="1">
        <v>43943</v>
      </c>
      <c r="B1736" t="s">
        <v>1374</v>
      </c>
      <c r="C1736" t="s">
        <v>56</v>
      </c>
      <c r="D1736">
        <v>26061</v>
      </c>
      <c r="E1736">
        <v>2</v>
      </c>
      <c r="F1736">
        <v>0</v>
      </c>
      <c r="G1736">
        <v>35684</v>
      </c>
      <c r="H1736">
        <v>2620.4</v>
      </c>
      <c r="I1736">
        <v>1011.7</v>
      </c>
      <c r="J1736">
        <v>35.271325491746502</v>
      </c>
      <c r="K1736">
        <v>0.56047528304001704</v>
      </c>
    </row>
    <row r="1737" spans="1:11" x14ac:dyDescent="0.55000000000000004">
      <c r="A1737" s="1">
        <v>43943</v>
      </c>
      <c r="B1737" t="s">
        <v>1415</v>
      </c>
      <c r="C1737" t="s">
        <v>58</v>
      </c>
      <c r="D1737">
        <v>48273</v>
      </c>
      <c r="E1737">
        <v>7</v>
      </c>
      <c r="F1737">
        <v>1</v>
      </c>
      <c r="G1737">
        <v>30680</v>
      </c>
      <c r="H1737">
        <v>2256</v>
      </c>
      <c r="I1737">
        <v>871.1</v>
      </c>
      <c r="J1737">
        <v>35.219836987716597</v>
      </c>
      <c r="K1737">
        <v>2.28161668839634</v>
      </c>
    </row>
    <row r="1738" spans="1:11" x14ac:dyDescent="0.55000000000000004">
      <c r="A1738" s="1">
        <v>43943</v>
      </c>
      <c r="B1738" t="s">
        <v>1222</v>
      </c>
      <c r="C1738" t="s">
        <v>68</v>
      </c>
      <c r="D1738">
        <v>29207</v>
      </c>
      <c r="E1738">
        <v>19</v>
      </c>
      <c r="F1738">
        <v>0</v>
      </c>
      <c r="G1738">
        <v>29025</v>
      </c>
      <c r="H1738">
        <v>2142.4</v>
      </c>
      <c r="I1738">
        <v>827.2</v>
      </c>
      <c r="J1738">
        <v>35.088249516441003</v>
      </c>
      <c r="K1738">
        <v>6.5460809646856104</v>
      </c>
    </row>
    <row r="1739" spans="1:11" x14ac:dyDescent="0.55000000000000004">
      <c r="A1739" s="1">
        <v>43943</v>
      </c>
      <c r="B1739" t="s">
        <v>369</v>
      </c>
      <c r="C1739" t="s">
        <v>41</v>
      </c>
      <c r="D1739">
        <v>28011</v>
      </c>
      <c r="E1739">
        <v>87</v>
      </c>
      <c r="F1739">
        <v>6</v>
      </c>
      <c r="G1739">
        <v>30628</v>
      </c>
      <c r="H1739">
        <v>2269.6999999999998</v>
      </c>
      <c r="I1739">
        <v>876.3</v>
      </c>
      <c r="J1739">
        <v>34.9515006276389</v>
      </c>
      <c r="K1739">
        <v>28.405380697401</v>
      </c>
    </row>
    <row r="1740" spans="1:11" x14ac:dyDescent="0.55000000000000004">
      <c r="A1740" s="1">
        <v>43943</v>
      </c>
      <c r="B1740" t="s">
        <v>250</v>
      </c>
      <c r="C1740" t="s">
        <v>155</v>
      </c>
      <c r="D1740">
        <v>47039</v>
      </c>
      <c r="E1740">
        <v>5</v>
      </c>
      <c r="F1740">
        <v>0</v>
      </c>
      <c r="G1740">
        <v>11663</v>
      </c>
      <c r="H1740">
        <v>864.8</v>
      </c>
      <c r="I1740">
        <v>333.9</v>
      </c>
      <c r="J1740">
        <v>34.929619646600699</v>
      </c>
      <c r="K1740">
        <v>4.2870616479464898</v>
      </c>
    </row>
    <row r="1741" spans="1:11" x14ac:dyDescent="0.55000000000000004">
      <c r="A1741" s="1">
        <v>43943</v>
      </c>
      <c r="B1741" t="s">
        <v>336</v>
      </c>
      <c r="C1741" t="s">
        <v>155</v>
      </c>
      <c r="D1741">
        <v>47085</v>
      </c>
      <c r="E1741">
        <v>7</v>
      </c>
      <c r="F1741">
        <v>0</v>
      </c>
      <c r="G1741">
        <v>18582</v>
      </c>
      <c r="H1741">
        <v>1378.5</v>
      </c>
      <c r="I1741">
        <v>532.20000000000005</v>
      </c>
      <c r="J1741">
        <v>34.915445321307701</v>
      </c>
      <c r="K1741">
        <v>3.7670864277257499</v>
      </c>
    </row>
    <row r="1742" spans="1:11" x14ac:dyDescent="0.55000000000000004">
      <c r="A1742" s="1">
        <v>43943</v>
      </c>
      <c r="B1742" t="s">
        <v>307</v>
      </c>
      <c r="C1742" t="s">
        <v>22</v>
      </c>
      <c r="D1742">
        <v>21175</v>
      </c>
      <c r="E1742">
        <v>1</v>
      </c>
      <c r="F1742">
        <v>0</v>
      </c>
      <c r="G1742">
        <v>13309</v>
      </c>
      <c r="H1742">
        <v>987.6</v>
      </c>
      <c r="I1742">
        <v>381.3</v>
      </c>
      <c r="J1742">
        <v>34.9042748492001</v>
      </c>
      <c r="K1742">
        <v>0.751371252535878</v>
      </c>
    </row>
    <row r="1743" spans="1:11" x14ac:dyDescent="0.55000000000000004">
      <c r="A1743" s="1">
        <v>43943</v>
      </c>
      <c r="B1743" t="s">
        <v>695</v>
      </c>
      <c r="C1743" t="s">
        <v>111</v>
      </c>
      <c r="D1743">
        <v>35009</v>
      </c>
      <c r="E1743">
        <v>10</v>
      </c>
      <c r="F1743">
        <v>0</v>
      </c>
      <c r="G1743">
        <v>48954</v>
      </c>
      <c r="H1743">
        <v>3641.7</v>
      </c>
      <c r="I1743">
        <v>1406.1</v>
      </c>
      <c r="J1743">
        <v>34.815446981011299</v>
      </c>
      <c r="K1743">
        <v>2.0427339951791401</v>
      </c>
    </row>
    <row r="1744" spans="1:11" x14ac:dyDescent="0.55000000000000004">
      <c r="A1744" s="1">
        <v>43943</v>
      </c>
      <c r="B1744" t="s">
        <v>538</v>
      </c>
      <c r="C1744" t="s">
        <v>35</v>
      </c>
      <c r="D1744">
        <v>54089</v>
      </c>
      <c r="E1744">
        <v>1</v>
      </c>
      <c r="F1744">
        <v>0</v>
      </c>
      <c r="G1744">
        <v>12573</v>
      </c>
      <c r="H1744">
        <v>935.5</v>
      </c>
      <c r="I1744">
        <v>361.2</v>
      </c>
      <c r="J1744">
        <v>34.808970099667697</v>
      </c>
      <c r="K1744">
        <v>0.795355126063787</v>
      </c>
    </row>
    <row r="1745" spans="1:11" x14ac:dyDescent="0.55000000000000004">
      <c r="A1745" s="1">
        <v>43943</v>
      </c>
      <c r="B1745" t="s">
        <v>91</v>
      </c>
      <c r="C1745" t="s">
        <v>77</v>
      </c>
      <c r="D1745">
        <v>18111</v>
      </c>
      <c r="E1745">
        <v>38</v>
      </c>
      <c r="F1745">
        <v>4</v>
      </c>
      <c r="G1745">
        <v>13984</v>
      </c>
      <c r="H1745">
        <v>1040.9000000000001</v>
      </c>
      <c r="I1745">
        <v>401.9</v>
      </c>
      <c r="J1745">
        <v>34.794725055984003</v>
      </c>
      <c r="K1745">
        <v>27.173913043478201</v>
      </c>
    </row>
    <row r="1746" spans="1:11" x14ac:dyDescent="0.55000000000000004">
      <c r="A1746" s="1">
        <v>43943</v>
      </c>
      <c r="B1746" t="s">
        <v>581</v>
      </c>
      <c r="C1746" t="s">
        <v>31</v>
      </c>
      <c r="D1746">
        <v>55057</v>
      </c>
      <c r="E1746">
        <v>11</v>
      </c>
      <c r="F1746">
        <v>1</v>
      </c>
      <c r="G1746">
        <v>26687</v>
      </c>
      <c r="H1746">
        <v>1988.3</v>
      </c>
      <c r="I1746">
        <v>767.7</v>
      </c>
      <c r="J1746">
        <v>34.762276931092799</v>
      </c>
      <c r="K1746">
        <v>4.1218570839734703</v>
      </c>
    </row>
    <row r="1747" spans="1:11" x14ac:dyDescent="0.55000000000000004">
      <c r="A1747" s="1">
        <v>43943</v>
      </c>
      <c r="B1747" t="s">
        <v>307</v>
      </c>
      <c r="C1747" t="s">
        <v>97</v>
      </c>
      <c r="D1747">
        <v>39115</v>
      </c>
      <c r="E1747">
        <v>4</v>
      </c>
      <c r="F1747">
        <v>0</v>
      </c>
      <c r="G1747">
        <v>14508</v>
      </c>
      <c r="H1747">
        <v>1081.8</v>
      </c>
      <c r="I1747">
        <v>417.7</v>
      </c>
      <c r="J1747">
        <v>34.7330620062245</v>
      </c>
      <c r="K1747">
        <v>2.7570995312930702</v>
      </c>
    </row>
    <row r="1748" spans="1:11" x14ac:dyDescent="0.55000000000000004">
      <c r="A1748" s="1">
        <v>43943</v>
      </c>
      <c r="B1748" t="s">
        <v>506</v>
      </c>
      <c r="C1748" t="s">
        <v>54</v>
      </c>
      <c r="D1748">
        <v>22043</v>
      </c>
      <c r="E1748">
        <v>12</v>
      </c>
      <c r="F1748">
        <v>0</v>
      </c>
      <c r="G1748">
        <v>22389</v>
      </c>
      <c r="H1748">
        <v>1670.9</v>
      </c>
      <c r="I1748">
        <v>645.1</v>
      </c>
      <c r="J1748">
        <v>34.706247093473799</v>
      </c>
      <c r="K1748">
        <v>5.3597748894546404</v>
      </c>
    </row>
    <row r="1749" spans="1:11" x14ac:dyDescent="0.55000000000000004">
      <c r="A1749" s="1">
        <v>43943</v>
      </c>
      <c r="B1749" t="s">
        <v>846</v>
      </c>
      <c r="C1749" t="s">
        <v>16</v>
      </c>
      <c r="D1749">
        <v>19129</v>
      </c>
      <c r="E1749">
        <v>2</v>
      </c>
      <c r="F1749">
        <v>0</v>
      </c>
      <c r="G1749">
        <v>15109</v>
      </c>
      <c r="H1749">
        <v>1130.7</v>
      </c>
      <c r="I1749">
        <v>436.6</v>
      </c>
      <c r="J1749">
        <v>34.6060467246907</v>
      </c>
      <c r="K1749">
        <v>1.3237143424449</v>
      </c>
    </row>
    <row r="1750" spans="1:11" x14ac:dyDescent="0.55000000000000004">
      <c r="A1750" s="1">
        <v>43943</v>
      </c>
      <c r="B1750" t="s">
        <v>122</v>
      </c>
      <c r="C1750" t="s">
        <v>63</v>
      </c>
      <c r="D1750">
        <v>46127</v>
      </c>
      <c r="E1750">
        <v>7</v>
      </c>
      <c r="F1750">
        <v>0</v>
      </c>
      <c r="G1750">
        <v>15932</v>
      </c>
      <c r="H1750">
        <v>1192.4000000000001</v>
      </c>
      <c r="I1750">
        <v>460.4</v>
      </c>
      <c r="J1750">
        <v>34.604691572545597</v>
      </c>
      <c r="K1750">
        <v>4.3936731107205604</v>
      </c>
    </row>
    <row r="1751" spans="1:11" x14ac:dyDescent="0.55000000000000004">
      <c r="A1751" s="1">
        <v>43943</v>
      </c>
      <c r="B1751" t="s">
        <v>85</v>
      </c>
      <c r="C1751" t="s">
        <v>319</v>
      </c>
      <c r="D1751">
        <v>23009</v>
      </c>
      <c r="E1751">
        <v>7</v>
      </c>
      <c r="F1751">
        <v>0</v>
      </c>
      <c r="G1751">
        <v>54987</v>
      </c>
      <c r="H1751">
        <v>4115.8</v>
      </c>
      <c r="I1751">
        <v>1589.1</v>
      </c>
      <c r="J1751">
        <v>34.602605248253703</v>
      </c>
      <c r="K1751">
        <v>1.2730281702947901</v>
      </c>
    </row>
    <row r="1752" spans="1:11" x14ac:dyDescent="0.55000000000000004">
      <c r="A1752" s="1">
        <v>43943</v>
      </c>
      <c r="B1752" t="s">
        <v>247</v>
      </c>
      <c r="C1752" t="s">
        <v>77</v>
      </c>
      <c r="D1752">
        <v>18025</v>
      </c>
      <c r="E1752">
        <v>13</v>
      </c>
      <c r="F1752">
        <v>0</v>
      </c>
      <c r="G1752">
        <v>10577</v>
      </c>
      <c r="H1752">
        <v>791.8</v>
      </c>
      <c r="I1752">
        <v>305.7</v>
      </c>
      <c r="J1752">
        <v>34.599280340202803</v>
      </c>
      <c r="K1752">
        <v>12.290819703129401</v>
      </c>
    </row>
    <row r="1753" spans="1:11" x14ac:dyDescent="0.55000000000000004">
      <c r="A1753" s="1">
        <v>43943</v>
      </c>
      <c r="B1753" t="s">
        <v>341</v>
      </c>
      <c r="C1753" t="s">
        <v>93</v>
      </c>
      <c r="D1753">
        <v>13221</v>
      </c>
      <c r="E1753">
        <v>34</v>
      </c>
      <c r="F1753">
        <v>3</v>
      </c>
      <c r="G1753">
        <v>15259</v>
      </c>
      <c r="H1753">
        <v>1142.5999999999999</v>
      </c>
      <c r="I1753">
        <v>441.1</v>
      </c>
      <c r="J1753">
        <v>34.593062797551497</v>
      </c>
      <c r="K1753">
        <v>22.281931974572299</v>
      </c>
    </row>
    <row r="1754" spans="1:11" x14ac:dyDescent="0.55000000000000004">
      <c r="A1754" s="1">
        <v>43943</v>
      </c>
      <c r="B1754" t="s">
        <v>307</v>
      </c>
      <c r="C1754" t="s">
        <v>68</v>
      </c>
      <c r="D1754">
        <v>29141</v>
      </c>
      <c r="E1754">
        <v>3</v>
      </c>
      <c r="F1754">
        <v>0</v>
      </c>
      <c r="G1754">
        <v>20627</v>
      </c>
      <c r="H1754">
        <v>1547.5</v>
      </c>
      <c r="I1754">
        <v>597.5</v>
      </c>
      <c r="J1754">
        <v>34.522175732217498</v>
      </c>
      <c r="K1754">
        <v>1.45440442138944</v>
      </c>
    </row>
    <row r="1755" spans="1:11" x14ac:dyDescent="0.55000000000000004">
      <c r="A1755" s="1">
        <v>43943</v>
      </c>
      <c r="B1755" t="s">
        <v>1378</v>
      </c>
      <c r="C1755" t="s">
        <v>93</v>
      </c>
      <c r="D1755">
        <v>13283</v>
      </c>
      <c r="E1755">
        <v>2</v>
      </c>
      <c r="F1755">
        <v>0</v>
      </c>
      <c r="G1755">
        <v>6901</v>
      </c>
      <c r="H1755">
        <v>519.9</v>
      </c>
      <c r="I1755">
        <v>200.7</v>
      </c>
      <c r="J1755">
        <v>34.384653712007903</v>
      </c>
      <c r="K1755">
        <v>2.89813070569482</v>
      </c>
    </row>
    <row r="1756" spans="1:11" x14ac:dyDescent="0.55000000000000004">
      <c r="A1756" s="1">
        <v>43943</v>
      </c>
      <c r="B1756" t="s">
        <v>1485</v>
      </c>
      <c r="C1756" t="s">
        <v>145</v>
      </c>
      <c r="D1756">
        <v>45049</v>
      </c>
      <c r="E1756">
        <v>21</v>
      </c>
      <c r="F1756">
        <v>0</v>
      </c>
      <c r="G1756">
        <v>19222</v>
      </c>
      <c r="H1756">
        <v>1450.2</v>
      </c>
      <c r="I1756">
        <v>559.9</v>
      </c>
      <c r="J1756">
        <v>34.331130559028402</v>
      </c>
      <c r="K1756">
        <v>10.924981791697</v>
      </c>
    </row>
    <row r="1757" spans="1:11" x14ac:dyDescent="0.55000000000000004">
      <c r="A1757" s="1">
        <v>43943</v>
      </c>
      <c r="B1757" t="s">
        <v>1112</v>
      </c>
      <c r="C1757" t="s">
        <v>43</v>
      </c>
      <c r="D1757">
        <v>40049</v>
      </c>
      <c r="E1757">
        <v>12</v>
      </c>
      <c r="F1757">
        <v>0</v>
      </c>
      <c r="G1757">
        <v>27711</v>
      </c>
      <c r="H1757">
        <v>2095.6999999999998</v>
      </c>
      <c r="I1757">
        <v>809.2</v>
      </c>
      <c r="J1757">
        <v>34.244933267424599</v>
      </c>
      <c r="K1757">
        <v>4.3304103063765202</v>
      </c>
    </row>
    <row r="1758" spans="1:11" x14ac:dyDescent="0.55000000000000004">
      <c r="A1758" s="1">
        <v>43943</v>
      </c>
      <c r="B1758" t="s">
        <v>849</v>
      </c>
      <c r="C1758" t="s">
        <v>31</v>
      </c>
      <c r="D1758">
        <v>55077</v>
      </c>
      <c r="E1758">
        <v>3</v>
      </c>
      <c r="F1758">
        <v>1</v>
      </c>
      <c r="G1758">
        <v>15574</v>
      </c>
      <c r="H1758">
        <v>1179.8</v>
      </c>
      <c r="I1758">
        <v>455.5</v>
      </c>
      <c r="J1758">
        <v>34.190998902305097</v>
      </c>
      <c r="K1758">
        <v>1.92628740208039</v>
      </c>
    </row>
    <row r="1759" spans="1:11" x14ac:dyDescent="0.55000000000000004">
      <c r="A1759" s="1">
        <v>43943</v>
      </c>
      <c r="B1759" t="s">
        <v>40</v>
      </c>
      <c r="C1759" t="s">
        <v>63</v>
      </c>
      <c r="D1759">
        <v>46027</v>
      </c>
      <c r="E1759">
        <v>5</v>
      </c>
      <c r="F1759">
        <v>0</v>
      </c>
      <c r="G1759">
        <v>14070</v>
      </c>
      <c r="H1759">
        <v>1066.0999999999999</v>
      </c>
      <c r="I1759">
        <v>411.6</v>
      </c>
      <c r="J1759">
        <v>34.183673469387699</v>
      </c>
      <c r="K1759">
        <v>3.5536602700781801</v>
      </c>
    </row>
    <row r="1760" spans="1:11" x14ac:dyDescent="0.55000000000000004">
      <c r="A1760" s="1">
        <v>43943</v>
      </c>
      <c r="B1760" t="s">
        <v>753</v>
      </c>
      <c r="C1760" t="s">
        <v>45</v>
      </c>
      <c r="D1760">
        <v>17105</v>
      </c>
      <c r="E1760">
        <v>18</v>
      </c>
      <c r="F1760">
        <v>1</v>
      </c>
      <c r="G1760">
        <v>35648</v>
      </c>
      <c r="H1760">
        <v>2703.5</v>
      </c>
      <c r="I1760">
        <v>1043.8</v>
      </c>
      <c r="J1760">
        <v>34.152136424602404</v>
      </c>
      <c r="K1760">
        <v>5.0493716337522399</v>
      </c>
    </row>
    <row r="1761" spans="1:11" x14ac:dyDescent="0.55000000000000004">
      <c r="A1761" s="1">
        <v>43943</v>
      </c>
      <c r="B1761" t="s">
        <v>327</v>
      </c>
      <c r="C1761" t="s">
        <v>16</v>
      </c>
      <c r="D1761">
        <v>19021</v>
      </c>
      <c r="E1761">
        <v>2</v>
      </c>
      <c r="F1761">
        <v>0</v>
      </c>
      <c r="G1761">
        <v>19620</v>
      </c>
      <c r="H1761">
        <v>1488.8</v>
      </c>
      <c r="I1761">
        <v>574.79999999999995</v>
      </c>
      <c r="J1761">
        <v>34.133611691022899</v>
      </c>
      <c r="K1761">
        <v>1.01936799184505</v>
      </c>
    </row>
    <row r="1762" spans="1:11" x14ac:dyDescent="0.55000000000000004">
      <c r="A1762" s="1">
        <v>43943</v>
      </c>
      <c r="B1762" t="s">
        <v>248</v>
      </c>
      <c r="C1762" t="s">
        <v>41</v>
      </c>
      <c r="D1762">
        <v>28017</v>
      </c>
      <c r="E1762">
        <v>51</v>
      </c>
      <c r="F1762">
        <v>4</v>
      </c>
      <c r="G1762">
        <v>17103</v>
      </c>
      <c r="H1762">
        <v>1299.0999999999999</v>
      </c>
      <c r="I1762">
        <v>501.6</v>
      </c>
      <c r="J1762">
        <v>34.096889952153099</v>
      </c>
      <c r="K1762">
        <v>29.819329942115399</v>
      </c>
    </row>
    <row r="1763" spans="1:11" x14ac:dyDescent="0.55000000000000004">
      <c r="A1763" s="1">
        <v>43943</v>
      </c>
      <c r="B1763" t="s">
        <v>485</v>
      </c>
      <c r="C1763" t="s">
        <v>93</v>
      </c>
      <c r="D1763">
        <v>13093</v>
      </c>
      <c r="E1763">
        <v>74</v>
      </c>
      <c r="F1763">
        <v>6</v>
      </c>
      <c r="G1763">
        <v>13390</v>
      </c>
      <c r="H1763">
        <v>1017.8</v>
      </c>
      <c r="I1763">
        <v>393</v>
      </c>
      <c r="J1763">
        <v>34.071246819338398</v>
      </c>
      <c r="K1763">
        <v>55.265123226288203</v>
      </c>
    </row>
    <row r="1764" spans="1:11" x14ac:dyDescent="0.55000000000000004">
      <c r="A1764" s="1">
        <v>43943</v>
      </c>
      <c r="B1764" t="s">
        <v>1197</v>
      </c>
      <c r="C1764" t="s">
        <v>93</v>
      </c>
      <c r="D1764">
        <v>13253</v>
      </c>
      <c r="E1764">
        <v>27</v>
      </c>
      <c r="F1764">
        <v>2</v>
      </c>
      <c r="G1764">
        <v>8090</v>
      </c>
      <c r="H1764">
        <v>616.6</v>
      </c>
      <c r="I1764">
        <v>238.1</v>
      </c>
      <c r="J1764">
        <v>33.977320453590899</v>
      </c>
      <c r="K1764">
        <v>33.374536464771303</v>
      </c>
    </row>
    <row r="1765" spans="1:11" x14ac:dyDescent="0.55000000000000004">
      <c r="A1765" s="1">
        <v>43943</v>
      </c>
      <c r="B1765" t="s">
        <v>441</v>
      </c>
      <c r="C1765" t="s">
        <v>39</v>
      </c>
      <c r="D1765">
        <v>20021</v>
      </c>
      <c r="E1765">
        <v>7</v>
      </c>
      <c r="F1765">
        <v>0</v>
      </c>
      <c r="G1765">
        <v>19939</v>
      </c>
      <c r="H1765">
        <v>1520.8</v>
      </c>
      <c r="I1765">
        <v>587.20000000000005</v>
      </c>
      <c r="J1765">
        <v>33.956062670299701</v>
      </c>
      <c r="K1765">
        <v>3.5107076583579899</v>
      </c>
    </row>
    <row r="1766" spans="1:11" x14ac:dyDescent="0.55000000000000004">
      <c r="A1766" s="1">
        <v>43943</v>
      </c>
      <c r="B1766" t="s">
        <v>1136</v>
      </c>
      <c r="C1766" t="s">
        <v>12</v>
      </c>
      <c r="D1766">
        <v>37073</v>
      </c>
      <c r="E1766">
        <v>4</v>
      </c>
      <c r="F1766">
        <v>0</v>
      </c>
      <c r="G1766">
        <v>11562</v>
      </c>
      <c r="H1766">
        <v>882.2</v>
      </c>
      <c r="I1766">
        <v>340.6</v>
      </c>
      <c r="J1766">
        <v>33.945977686435697</v>
      </c>
      <c r="K1766">
        <v>3.4596090641757402</v>
      </c>
    </row>
    <row r="1767" spans="1:11" x14ac:dyDescent="0.55000000000000004">
      <c r="A1767" s="1">
        <v>43943</v>
      </c>
      <c r="B1767" t="s">
        <v>1509</v>
      </c>
      <c r="C1767" t="s">
        <v>35</v>
      </c>
      <c r="D1767">
        <v>54025</v>
      </c>
      <c r="E1767">
        <v>3</v>
      </c>
      <c r="F1767">
        <v>0</v>
      </c>
      <c r="G1767">
        <v>34662</v>
      </c>
      <c r="H1767">
        <v>2645.2</v>
      </c>
      <c r="I1767">
        <v>1021.3</v>
      </c>
      <c r="J1767">
        <v>33.939097229021797</v>
      </c>
      <c r="K1767">
        <v>0.86550112515146205</v>
      </c>
    </row>
    <row r="1768" spans="1:11" x14ac:dyDescent="0.55000000000000004">
      <c r="A1768" s="1">
        <v>43943</v>
      </c>
      <c r="B1768" t="s">
        <v>419</v>
      </c>
      <c r="C1768" t="s">
        <v>43</v>
      </c>
      <c r="D1768">
        <v>40099</v>
      </c>
      <c r="E1768">
        <v>1</v>
      </c>
      <c r="F1768">
        <v>0</v>
      </c>
      <c r="G1768">
        <v>14073</v>
      </c>
      <c r="H1768">
        <v>1083.5</v>
      </c>
      <c r="I1768">
        <v>418.3</v>
      </c>
      <c r="J1768">
        <v>33.643318192684603</v>
      </c>
      <c r="K1768">
        <v>0.71058054430469697</v>
      </c>
    </row>
    <row r="1769" spans="1:11" x14ac:dyDescent="0.55000000000000004">
      <c r="A1769" s="1">
        <v>43943</v>
      </c>
      <c r="B1769" t="s">
        <v>1182</v>
      </c>
      <c r="C1769" t="s">
        <v>87</v>
      </c>
      <c r="D1769">
        <v>38101</v>
      </c>
      <c r="E1769">
        <v>21</v>
      </c>
      <c r="F1769">
        <v>1</v>
      </c>
      <c r="G1769">
        <v>67641</v>
      </c>
      <c r="H1769">
        <v>5213.6000000000004</v>
      </c>
      <c r="I1769">
        <v>2013</v>
      </c>
      <c r="J1769">
        <v>33.602086438152</v>
      </c>
      <c r="K1769">
        <v>3.1046258925799401</v>
      </c>
    </row>
    <row r="1770" spans="1:11" x14ac:dyDescent="0.55000000000000004">
      <c r="A1770" s="1">
        <v>43943</v>
      </c>
      <c r="B1770" t="s">
        <v>229</v>
      </c>
      <c r="C1770" t="s">
        <v>108</v>
      </c>
      <c r="D1770">
        <v>53041</v>
      </c>
      <c r="E1770">
        <v>22</v>
      </c>
      <c r="F1770">
        <v>3</v>
      </c>
      <c r="G1770">
        <v>80707</v>
      </c>
      <c r="H1770">
        <v>6236.2</v>
      </c>
      <c r="I1770">
        <v>2407.8000000000002</v>
      </c>
      <c r="J1770">
        <v>33.518979981725998</v>
      </c>
      <c r="K1770">
        <v>2.72590977238653</v>
      </c>
    </row>
    <row r="1771" spans="1:11" x14ac:dyDescent="0.55000000000000004">
      <c r="A1771" s="1">
        <v>43943</v>
      </c>
      <c r="B1771" t="s">
        <v>518</v>
      </c>
      <c r="C1771" t="s">
        <v>54</v>
      </c>
      <c r="D1771">
        <v>22003</v>
      </c>
      <c r="E1771">
        <v>80</v>
      </c>
      <c r="F1771">
        <v>9</v>
      </c>
      <c r="G1771">
        <v>25627</v>
      </c>
      <c r="H1771">
        <v>1980.3</v>
      </c>
      <c r="I1771">
        <v>764.6</v>
      </c>
      <c r="J1771">
        <v>33.5168715668323</v>
      </c>
      <c r="K1771">
        <v>31.217075740430001</v>
      </c>
    </row>
    <row r="1772" spans="1:11" x14ac:dyDescent="0.55000000000000004">
      <c r="A1772" s="1">
        <v>43943</v>
      </c>
      <c r="B1772" t="s">
        <v>161</v>
      </c>
      <c r="C1772" t="s">
        <v>39</v>
      </c>
      <c r="D1772">
        <v>20175</v>
      </c>
      <c r="E1772">
        <v>142</v>
      </c>
      <c r="F1772">
        <v>0</v>
      </c>
      <c r="G1772">
        <v>21428</v>
      </c>
      <c r="H1772">
        <v>1656.5</v>
      </c>
      <c r="I1772">
        <v>639.6</v>
      </c>
      <c r="J1772">
        <v>33.502188868042502</v>
      </c>
      <c r="K1772">
        <v>66.268433824902004</v>
      </c>
    </row>
    <row r="1773" spans="1:11" x14ac:dyDescent="0.55000000000000004">
      <c r="A1773" s="1">
        <v>43943</v>
      </c>
      <c r="B1773" t="s">
        <v>1352</v>
      </c>
      <c r="C1773" t="s">
        <v>43</v>
      </c>
      <c r="D1773">
        <v>40121</v>
      </c>
      <c r="E1773">
        <v>20</v>
      </c>
      <c r="F1773">
        <v>2</v>
      </c>
      <c r="G1773">
        <v>43654</v>
      </c>
      <c r="H1773">
        <v>3382.5</v>
      </c>
      <c r="I1773">
        <v>1306</v>
      </c>
      <c r="J1773">
        <v>33.425727411944798</v>
      </c>
      <c r="K1773">
        <v>4.5814816511659799</v>
      </c>
    </row>
    <row r="1774" spans="1:11" x14ac:dyDescent="0.55000000000000004">
      <c r="A1774" s="1">
        <v>43943</v>
      </c>
      <c r="B1774" t="s">
        <v>950</v>
      </c>
      <c r="C1774" t="s">
        <v>35</v>
      </c>
      <c r="D1774">
        <v>54095</v>
      </c>
      <c r="E1774">
        <v>3</v>
      </c>
      <c r="F1774">
        <v>0</v>
      </c>
      <c r="G1774">
        <v>8591</v>
      </c>
      <c r="H1774">
        <v>667.1</v>
      </c>
      <c r="I1774">
        <v>257.60000000000002</v>
      </c>
      <c r="J1774">
        <v>33.350155279503099</v>
      </c>
      <c r="K1774">
        <v>3.4920265394016901</v>
      </c>
    </row>
    <row r="1775" spans="1:11" x14ac:dyDescent="0.55000000000000004">
      <c r="A1775" s="1">
        <v>43943</v>
      </c>
      <c r="B1775" t="s">
        <v>230</v>
      </c>
      <c r="C1775" t="s">
        <v>18</v>
      </c>
      <c r="D1775">
        <v>51005</v>
      </c>
      <c r="E1775">
        <v>5</v>
      </c>
      <c r="F1775">
        <v>0</v>
      </c>
      <c r="G1775">
        <v>14860</v>
      </c>
      <c r="H1775">
        <v>1154.8</v>
      </c>
      <c r="I1775">
        <v>445.9</v>
      </c>
      <c r="J1775">
        <v>33.325857815653698</v>
      </c>
      <c r="K1775">
        <v>3.3647375504710602</v>
      </c>
    </row>
    <row r="1776" spans="1:11" x14ac:dyDescent="0.55000000000000004">
      <c r="A1776" s="1">
        <v>43943</v>
      </c>
      <c r="B1776" t="s">
        <v>556</v>
      </c>
      <c r="C1776" t="s">
        <v>29</v>
      </c>
      <c r="D1776">
        <v>27055</v>
      </c>
      <c r="E1776">
        <v>1</v>
      </c>
      <c r="F1776">
        <v>0</v>
      </c>
      <c r="G1776">
        <v>18600</v>
      </c>
      <c r="H1776">
        <v>1446.4</v>
      </c>
      <c r="I1776">
        <v>558.4</v>
      </c>
      <c r="J1776">
        <v>33.309455587392499</v>
      </c>
      <c r="K1776">
        <v>0.53763440860214995</v>
      </c>
    </row>
    <row r="1777" spans="1:11" x14ac:dyDescent="0.55000000000000004">
      <c r="A1777" s="1">
        <v>43943</v>
      </c>
      <c r="B1777" t="s">
        <v>108</v>
      </c>
      <c r="C1777" t="s">
        <v>12</v>
      </c>
      <c r="D1777">
        <v>37187</v>
      </c>
      <c r="E1777">
        <v>21</v>
      </c>
      <c r="F1777">
        <v>2</v>
      </c>
      <c r="G1777">
        <v>11580</v>
      </c>
      <c r="H1777">
        <v>900.9</v>
      </c>
      <c r="I1777">
        <v>347.8</v>
      </c>
      <c r="J1777">
        <v>33.294997124784302</v>
      </c>
      <c r="K1777">
        <v>18.134715025906701</v>
      </c>
    </row>
    <row r="1778" spans="1:11" x14ac:dyDescent="0.55000000000000004">
      <c r="A1778" s="1">
        <v>43943</v>
      </c>
      <c r="B1778" t="s">
        <v>363</v>
      </c>
      <c r="C1778" t="s">
        <v>18</v>
      </c>
      <c r="D1778">
        <v>51049</v>
      </c>
      <c r="E1778">
        <v>10</v>
      </c>
      <c r="F1778">
        <v>0</v>
      </c>
      <c r="G1778">
        <v>9932</v>
      </c>
      <c r="H1778">
        <v>773.2</v>
      </c>
      <c r="I1778">
        <v>298.5</v>
      </c>
      <c r="J1778">
        <v>33.273031825795599</v>
      </c>
      <c r="K1778">
        <v>10.068465565847699</v>
      </c>
    </row>
    <row r="1779" spans="1:11" x14ac:dyDescent="0.55000000000000004">
      <c r="A1779" s="1">
        <v>43943</v>
      </c>
      <c r="B1779" t="s">
        <v>1391</v>
      </c>
      <c r="C1779" t="s">
        <v>58</v>
      </c>
      <c r="D1779">
        <v>48189</v>
      </c>
      <c r="E1779">
        <v>16</v>
      </c>
      <c r="F1779">
        <v>4</v>
      </c>
      <c r="G1779">
        <v>33406</v>
      </c>
      <c r="H1779">
        <v>2602.3000000000002</v>
      </c>
      <c r="I1779">
        <v>1004.7</v>
      </c>
      <c r="J1779">
        <v>33.249726286453601</v>
      </c>
      <c r="K1779">
        <v>4.7895587618990598</v>
      </c>
    </row>
    <row r="1780" spans="1:11" x14ac:dyDescent="0.55000000000000004">
      <c r="A1780" s="1">
        <v>43943</v>
      </c>
      <c r="B1780" t="s">
        <v>1620</v>
      </c>
      <c r="C1780" t="s">
        <v>20</v>
      </c>
      <c r="D1780">
        <v>8067</v>
      </c>
      <c r="E1780">
        <v>53</v>
      </c>
      <c r="F1780">
        <v>0</v>
      </c>
      <c r="G1780">
        <v>56221</v>
      </c>
      <c r="H1780">
        <v>4382.5</v>
      </c>
      <c r="I1780">
        <v>1692.1</v>
      </c>
      <c r="J1780">
        <v>33.225577684534002</v>
      </c>
      <c r="K1780">
        <v>9.4270824069297898</v>
      </c>
    </row>
    <row r="1781" spans="1:11" x14ac:dyDescent="0.55000000000000004">
      <c r="A1781" s="1">
        <v>43943</v>
      </c>
      <c r="B1781" t="s">
        <v>195</v>
      </c>
      <c r="C1781" t="s">
        <v>152</v>
      </c>
      <c r="D1781">
        <v>42057</v>
      </c>
      <c r="E1781">
        <v>2</v>
      </c>
      <c r="F1781">
        <v>0</v>
      </c>
      <c r="G1781">
        <v>14530</v>
      </c>
      <c r="H1781">
        <v>1133.4000000000001</v>
      </c>
      <c r="I1781">
        <v>437.6</v>
      </c>
      <c r="J1781">
        <v>33.203839122486201</v>
      </c>
      <c r="K1781">
        <v>1.3764624913971</v>
      </c>
    </row>
    <row r="1782" spans="1:11" x14ac:dyDescent="0.55000000000000004">
      <c r="A1782" s="1">
        <v>43943</v>
      </c>
      <c r="B1782" t="s">
        <v>402</v>
      </c>
      <c r="C1782" t="s">
        <v>93</v>
      </c>
      <c r="D1782">
        <v>13191</v>
      </c>
      <c r="E1782">
        <v>4</v>
      </c>
      <c r="F1782">
        <v>0</v>
      </c>
      <c r="G1782">
        <v>14378</v>
      </c>
      <c r="H1782">
        <v>1122.7</v>
      </c>
      <c r="I1782">
        <v>433.5</v>
      </c>
      <c r="J1782">
        <v>33.167243367935399</v>
      </c>
      <c r="K1782">
        <v>2.78202809848379</v>
      </c>
    </row>
    <row r="1783" spans="1:11" x14ac:dyDescent="0.55000000000000004">
      <c r="A1783" s="1">
        <v>43943</v>
      </c>
      <c r="B1783" t="s">
        <v>1552</v>
      </c>
      <c r="C1783" t="s">
        <v>22</v>
      </c>
      <c r="D1783">
        <v>21221</v>
      </c>
      <c r="E1783">
        <v>4</v>
      </c>
      <c r="F1783">
        <v>0</v>
      </c>
      <c r="G1783">
        <v>14651</v>
      </c>
      <c r="H1783">
        <v>1148.3</v>
      </c>
      <c r="I1783">
        <v>443.4</v>
      </c>
      <c r="J1783">
        <v>33.042399639152002</v>
      </c>
      <c r="K1783">
        <v>2.7301890655927901</v>
      </c>
    </row>
    <row r="1784" spans="1:11" x14ac:dyDescent="0.55000000000000004">
      <c r="A1784" s="1">
        <v>43943</v>
      </c>
      <c r="B1784" t="s">
        <v>1506</v>
      </c>
      <c r="C1784" t="s">
        <v>93</v>
      </c>
      <c r="D1784">
        <v>13107</v>
      </c>
      <c r="E1784">
        <v>15</v>
      </c>
      <c r="F1784">
        <v>0</v>
      </c>
      <c r="G1784">
        <v>22646</v>
      </c>
      <c r="H1784">
        <v>1776.6</v>
      </c>
      <c r="I1784">
        <v>686</v>
      </c>
      <c r="J1784">
        <v>33.011661807580097</v>
      </c>
      <c r="K1784">
        <v>6.6236863022167203</v>
      </c>
    </row>
    <row r="1785" spans="1:11" x14ac:dyDescent="0.55000000000000004">
      <c r="A1785" s="1">
        <v>43943</v>
      </c>
      <c r="B1785" t="s">
        <v>222</v>
      </c>
      <c r="C1785" t="s">
        <v>31</v>
      </c>
      <c r="D1785">
        <v>55031</v>
      </c>
      <c r="E1785">
        <v>8</v>
      </c>
      <c r="F1785">
        <v>0</v>
      </c>
      <c r="G1785">
        <v>43150</v>
      </c>
      <c r="H1785">
        <v>3391</v>
      </c>
      <c r="I1785">
        <v>1309.3</v>
      </c>
      <c r="J1785">
        <v>32.956541663484302</v>
      </c>
      <c r="K1785">
        <v>1.8539976825028901</v>
      </c>
    </row>
    <row r="1786" spans="1:11" x14ac:dyDescent="0.55000000000000004">
      <c r="A1786" s="1">
        <v>43943</v>
      </c>
      <c r="B1786" t="s">
        <v>835</v>
      </c>
      <c r="C1786" t="s">
        <v>35</v>
      </c>
      <c r="D1786">
        <v>54047</v>
      </c>
      <c r="E1786">
        <v>6</v>
      </c>
      <c r="F1786">
        <v>0</v>
      </c>
      <c r="G1786">
        <v>17624</v>
      </c>
      <c r="H1786">
        <v>1385</v>
      </c>
      <c r="I1786">
        <v>534.79999999999995</v>
      </c>
      <c r="J1786">
        <v>32.954375467464402</v>
      </c>
      <c r="K1786">
        <v>3.4044484793463399</v>
      </c>
    </row>
    <row r="1787" spans="1:11" x14ac:dyDescent="0.55000000000000004">
      <c r="A1787" s="1">
        <v>43943</v>
      </c>
      <c r="B1787" t="s">
        <v>773</v>
      </c>
      <c r="C1787" t="s">
        <v>56</v>
      </c>
      <c r="D1787">
        <v>26043</v>
      </c>
      <c r="E1787">
        <v>3</v>
      </c>
      <c r="F1787">
        <v>2</v>
      </c>
      <c r="G1787">
        <v>25239</v>
      </c>
      <c r="H1787">
        <v>1985</v>
      </c>
      <c r="I1787">
        <v>766.4</v>
      </c>
      <c r="J1787">
        <v>32.931889352818303</v>
      </c>
      <c r="K1787">
        <v>1.1886366337810499</v>
      </c>
    </row>
    <row r="1788" spans="1:11" x14ac:dyDescent="0.55000000000000004">
      <c r="A1788" s="1">
        <v>43943</v>
      </c>
      <c r="B1788" t="s">
        <v>373</v>
      </c>
      <c r="C1788" t="s">
        <v>58</v>
      </c>
      <c r="D1788">
        <v>48321</v>
      </c>
      <c r="E1788">
        <v>57</v>
      </c>
      <c r="F1788">
        <v>3</v>
      </c>
      <c r="G1788">
        <v>36643</v>
      </c>
      <c r="H1788">
        <v>2886.7</v>
      </c>
      <c r="I1788">
        <v>1114.5</v>
      </c>
      <c r="J1788">
        <v>32.878420816509603</v>
      </c>
      <c r="K1788">
        <v>15.5554949103512</v>
      </c>
    </row>
    <row r="1789" spans="1:11" x14ac:dyDescent="0.55000000000000004">
      <c r="A1789" s="1">
        <v>43943</v>
      </c>
      <c r="B1789" t="s">
        <v>260</v>
      </c>
      <c r="C1789" t="s">
        <v>22</v>
      </c>
      <c r="D1789">
        <v>21219</v>
      </c>
      <c r="E1789">
        <v>9</v>
      </c>
      <c r="F1789">
        <v>0</v>
      </c>
      <c r="G1789">
        <v>12294</v>
      </c>
      <c r="H1789">
        <v>974.8</v>
      </c>
      <c r="I1789">
        <v>376.4</v>
      </c>
      <c r="J1789">
        <v>32.6620616365568</v>
      </c>
      <c r="K1789">
        <v>7.3206442166910604</v>
      </c>
    </row>
    <row r="1790" spans="1:11" x14ac:dyDescent="0.55000000000000004">
      <c r="A1790" s="1">
        <v>43943</v>
      </c>
      <c r="B1790" t="s">
        <v>219</v>
      </c>
      <c r="C1790" t="s">
        <v>20</v>
      </c>
      <c r="D1790">
        <v>8037</v>
      </c>
      <c r="E1790">
        <v>488</v>
      </c>
      <c r="F1790">
        <v>7</v>
      </c>
      <c r="G1790">
        <v>55127</v>
      </c>
      <c r="H1790">
        <v>4371.8</v>
      </c>
      <c r="I1790">
        <v>1688</v>
      </c>
      <c r="J1790">
        <v>32.658175355450197</v>
      </c>
      <c r="K1790">
        <v>88.522865383568799</v>
      </c>
    </row>
    <row r="1791" spans="1:11" x14ac:dyDescent="0.55000000000000004">
      <c r="A1791" s="1">
        <v>43943</v>
      </c>
      <c r="B1791" t="s">
        <v>108</v>
      </c>
      <c r="C1791" t="s">
        <v>68</v>
      </c>
      <c r="D1791">
        <v>29221</v>
      </c>
      <c r="E1791">
        <v>6</v>
      </c>
      <c r="F1791">
        <v>0</v>
      </c>
      <c r="G1791">
        <v>24730</v>
      </c>
      <c r="H1791">
        <v>1968</v>
      </c>
      <c r="I1791">
        <v>759.8</v>
      </c>
      <c r="J1791">
        <v>32.548038957620399</v>
      </c>
      <c r="K1791">
        <v>2.4262029923170201</v>
      </c>
    </row>
    <row r="1792" spans="1:11" x14ac:dyDescent="0.55000000000000004">
      <c r="A1792" s="1">
        <v>43943</v>
      </c>
      <c r="B1792" t="s">
        <v>282</v>
      </c>
      <c r="C1792" t="s">
        <v>145</v>
      </c>
      <c r="D1792">
        <v>45039</v>
      </c>
      <c r="E1792">
        <v>26</v>
      </c>
      <c r="F1792">
        <v>0</v>
      </c>
      <c r="G1792">
        <v>22347</v>
      </c>
      <c r="H1792">
        <v>1778.2</v>
      </c>
      <c r="I1792">
        <v>686.6</v>
      </c>
      <c r="J1792">
        <v>32.547334692688601</v>
      </c>
      <c r="K1792">
        <v>11.6346713205351</v>
      </c>
    </row>
    <row r="1793" spans="1:11" x14ac:dyDescent="0.55000000000000004">
      <c r="A1793" s="1">
        <v>43943</v>
      </c>
      <c r="B1793" t="s">
        <v>1421</v>
      </c>
      <c r="C1793" t="s">
        <v>145</v>
      </c>
      <c r="D1793">
        <v>45089</v>
      </c>
      <c r="E1793">
        <v>27</v>
      </c>
      <c r="F1793">
        <v>0</v>
      </c>
      <c r="G1793">
        <v>30368</v>
      </c>
      <c r="H1793">
        <v>2419.1</v>
      </c>
      <c r="I1793">
        <v>934</v>
      </c>
      <c r="J1793">
        <v>32.513918629550297</v>
      </c>
      <c r="K1793">
        <v>8.8909378292939891</v>
      </c>
    </row>
    <row r="1794" spans="1:11" x14ac:dyDescent="0.55000000000000004">
      <c r="A1794" s="1">
        <v>43943</v>
      </c>
      <c r="B1794" t="s">
        <v>631</v>
      </c>
      <c r="C1794" t="s">
        <v>155</v>
      </c>
      <c r="D1794">
        <v>47075</v>
      </c>
      <c r="E1794">
        <v>14</v>
      </c>
      <c r="F1794">
        <v>1</v>
      </c>
      <c r="G1794">
        <v>17304</v>
      </c>
      <c r="H1794">
        <v>1381.1</v>
      </c>
      <c r="I1794">
        <v>533.20000000000005</v>
      </c>
      <c r="J1794">
        <v>32.453113278319499</v>
      </c>
      <c r="K1794">
        <v>8.0906148867313892</v>
      </c>
    </row>
    <row r="1795" spans="1:11" x14ac:dyDescent="0.55000000000000004">
      <c r="A1795" s="1">
        <v>43943</v>
      </c>
      <c r="B1795" t="s">
        <v>1035</v>
      </c>
      <c r="C1795" t="s">
        <v>54</v>
      </c>
      <c r="D1795">
        <v>22011</v>
      </c>
      <c r="E1795">
        <v>36</v>
      </c>
      <c r="F1795">
        <v>2</v>
      </c>
      <c r="G1795">
        <v>37497</v>
      </c>
      <c r="H1795">
        <v>3004.8</v>
      </c>
      <c r="I1795">
        <v>1160.2</v>
      </c>
      <c r="J1795">
        <v>32.319427684881902</v>
      </c>
      <c r="K1795">
        <v>9.60076806144491</v>
      </c>
    </row>
    <row r="1796" spans="1:11" x14ac:dyDescent="0.55000000000000004">
      <c r="A1796" s="1">
        <v>43943</v>
      </c>
      <c r="B1796" t="s">
        <v>57</v>
      </c>
      <c r="C1796" t="s">
        <v>45</v>
      </c>
      <c r="D1796">
        <v>17017</v>
      </c>
      <c r="E1796">
        <v>7</v>
      </c>
      <c r="F1796">
        <v>0</v>
      </c>
      <c r="G1796">
        <v>12147</v>
      </c>
      <c r="H1796">
        <v>973.7</v>
      </c>
      <c r="I1796">
        <v>376</v>
      </c>
      <c r="J1796">
        <v>32.305851063829699</v>
      </c>
      <c r="K1796">
        <v>5.7627397711368999</v>
      </c>
    </row>
    <row r="1797" spans="1:11" x14ac:dyDescent="0.55000000000000004">
      <c r="A1797" s="1">
        <v>43943</v>
      </c>
      <c r="B1797" t="s">
        <v>21</v>
      </c>
      <c r="C1797" t="s">
        <v>63</v>
      </c>
      <c r="D1797">
        <v>46081</v>
      </c>
      <c r="E1797">
        <v>9</v>
      </c>
      <c r="F1797">
        <v>0</v>
      </c>
      <c r="G1797">
        <v>25844</v>
      </c>
      <c r="H1797">
        <v>2072.1999999999998</v>
      </c>
      <c r="I1797">
        <v>800.1</v>
      </c>
      <c r="J1797">
        <v>32.300962379702497</v>
      </c>
      <c r="K1797">
        <v>3.4824330598978399</v>
      </c>
    </row>
    <row r="1798" spans="1:11" x14ac:dyDescent="0.55000000000000004">
      <c r="A1798" s="1">
        <v>43943</v>
      </c>
      <c r="B1798" t="s">
        <v>1230</v>
      </c>
      <c r="C1798" t="s">
        <v>41</v>
      </c>
      <c r="D1798">
        <v>28163</v>
      </c>
      <c r="E1798">
        <v>103</v>
      </c>
      <c r="F1798">
        <v>1</v>
      </c>
      <c r="G1798">
        <v>29690</v>
      </c>
      <c r="H1798">
        <v>2381.6999999999998</v>
      </c>
      <c r="I1798">
        <v>919.6</v>
      </c>
      <c r="J1798">
        <v>32.285776424532401</v>
      </c>
      <c r="K1798">
        <v>34.691815426069297</v>
      </c>
    </row>
    <row r="1799" spans="1:11" x14ac:dyDescent="0.55000000000000004">
      <c r="A1799" s="1">
        <v>43943</v>
      </c>
      <c r="B1799" t="s">
        <v>40</v>
      </c>
      <c r="C1799" t="s">
        <v>155</v>
      </c>
      <c r="D1799">
        <v>47027</v>
      </c>
      <c r="E1799">
        <v>5</v>
      </c>
      <c r="F1799">
        <v>0</v>
      </c>
      <c r="G1799">
        <v>7615</v>
      </c>
      <c r="H1799">
        <v>611.5</v>
      </c>
      <c r="I1799">
        <v>236.1</v>
      </c>
      <c r="J1799">
        <v>32.253282507412102</v>
      </c>
      <c r="K1799">
        <v>6.5659881812212699</v>
      </c>
    </row>
    <row r="1800" spans="1:11" x14ac:dyDescent="0.55000000000000004">
      <c r="A1800" s="1">
        <v>43943</v>
      </c>
      <c r="B1800" t="s">
        <v>247</v>
      </c>
      <c r="C1800" t="s">
        <v>68</v>
      </c>
      <c r="D1800">
        <v>29055</v>
      </c>
      <c r="E1800">
        <v>5</v>
      </c>
      <c r="F1800">
        <v>0</v>
      </c>
      <c r="G1800">
        <v>23920</v>
      </c>
      <c r="H1800">
        <v>1923.3</v>
      </c>
      <c r="I1800">
        <v>742.6</v>
      </c>
      <c r="J1800">
        <v>32.211150013466202</v>
      </c>
      <c r="K1800">
        <v>2.09030100334448</v>
      </c>
    </row>
    <row r="1801" spans="1:11" x14ac:dyDescent="0.55000000000000004">
      <c r="A1801" s="1">
        <v>43943</v>
      </c>
      <c r="B1801" t="s">
        <v>277</v>
      </c>
      <c r="C1801" t="s">
        <v>45</v>
      </c>
      <c r="D1801">
        <v>17015</v>
      </c>
      <c r="E1801">
        <v>7</v>
      </c>
      <c r="F1801">
        <v>2</v>
      </c>
      <c r="G1801">
        <v>14305</v>
      </c>
      <c r="H1801">
        <v>1150.5999999999999</v>
      </c>
      <c r="I1801">
        <v>444.2</v>
      </c>
      <c r="J1801">
        <v>32.203962179198498</v>
      </c>
      <c r="K1801">
        <v>4.8933939182104096</v>
      </c>
    </row>
    <row r="1802" spans="1:11" x14ac:dyDescent="0.55000000000000004">
      <c r="A1802" s="1">
        <v>43943</v>
      </c>
      <c r="B1802" t="s">
        <v>30</v>
      </c>
      <c r="C1802" t="s">
        <v>22</v>
      </c>
      <c r="D1802">
        <v>21171</v>
      </c>
      <c r="E1802">
        <v>3</v>
      </c>
      <c r="F1802">
        <v>0</v>
      </c>
      <c r="G1802">
        <v>10650</v>
      </c>
      <c r="H1802">
        <v>856.8</v>
      </c>
      <c r="I1802">
        <v>330.8</v>
      </c>
      <c r="J1802">
        <v>32.194679564691597</v>
      </c>
      <c r="K1802">
        <v>2.8169014084507</v>
      </c>
    </row>
    <row r="1803" spans="1:11" x14ac:dyDescent="0.55000000000000004">
      <c r="A1803" s="1">
        <v>43943</v>
      </c>
      <c r="B1803" t="s">
        <v>740</v>
      </c>
      <c r="C1803" t="s">
        <v>80</v>
      </c>
      <c r="D1803">
        <v>16045</v>
      </c>
      <c r="E1803">
        <v>9</v>
      </c>
      <c r="F1803">
        <v>0</v>
      </c>
      <c r="G1803">
        <v>18112</v>
      </c>
      <c r="H1803">
        <v>1457.1</v>
      </c>
      <c r="I1803">
        <v>562.6</v>
      </c>
      <c r="J1803">
        <v>32.1933878421613</v>
      </c>
      <c r="K1803">
        <v>4.9690812720848001</v>
      </c>
    </row>
    <row r="1804" spans="1:11" x14ac:dyDescent="0.55000000000000004">
      <c r="A1804" s="1">
        <v>43943</v>
      </c>
      <c r="B1804" t="s">
        <v>176</v>
      </c>
      <c r="C1804" t="s">
        <v>56</v>
      </c>
      <c r="D1804">
        <v>26079</v>
      </c>
      <c r="E1804">
        <v>17</v>
      </c>
      <c r="F1804">
        <v>2</v>
      </c>
      <c r="G1804">
        <v>18038</v>
      </c>
      <c r="H1804">
        <v>1453.1</v>
      </c>
      <c r="I1804">
        <v>561</v>
      </c>
      <c r="J1804">
        <v>32.1532976827094</v>
      </c>
      <c r="K1804">
        <v>9.4245481760727294</v>
      </c>
    </row>
    <row r="1805" spans="1:11" x14ac:dyDescent="0.55000000000000004">
      <c r="A1805" s="1">
        <v>43943</v>
      </c>
      <c r="B1805" t="s">
        <v>67</v>
      </c>
      <c r="C1805" t="s">
        <v>16</v>
      </c>
      <c r="D1805">
        <v>19031</v>
      </c>
      <c r="E1805">
        <v>27</v>
      </c>
      <c r="F1805">
        <v>0</v>
      </c>
      <c r="G1805">
        <v>18627</v>
      </c>
      <c r="H1805">
        <v>1501.1</v>
      </c>
      <c r="I1805">
        <v>579.6</v>
      </c>
      <c r="J1805">
        <v>32.137681159420197</v>
      </c>
      <c r="K1805">
        <v>14.495087775809299</v>
      </c>
    </row>
    <row r="1806" spans="1:11" x14ac:dyDescent="0.55000000000000004">
      <c r="A1806" s="1">
        <v>43943</v>
      </c>
      <c r="B1806" t="s">
        <v>142</v>
      </c>
      <c r="C1806" t="s">
        <v>54</v>
      </c>
      <c r="D1806">
        <v>22041</v>
      </c>
      <c r="E1806">
        <v>95</v>
      </c>
      <c r="F1806">
        <v>2</v>
      </c>
      <c r="G1806">
        <v>20015</v>
      </c>
      <c r="H1806">
        <v>1614.7</v>
      </c>
      <c r="I1806">
        <v>623.4</v>
      </c>
      <c r="J1806">
        <v>32.106191851138902</v>
      </c>
      <c r="K1806">
        <v>47.464401698725901</v>
      </c>
    </row>
    <row r="1807" spans="1:11" x14ac:dyDescent="0.55000000000000004">
      <c r="A1807" s="1">
        <v>43943</v>
      </c>
      <c r="B1807" t="s">
        <v>223</v>
      </c>
      <c r="C1807" t="s">
        <v>93</v>
      </c>
      <c r="D1807">
        <v>13193</v>
      </c>
      <c r="E1807">
        <v>59</v>
      </c>
      <c r="F1807">
        <v>2</v>
      </c>
      <c r="G1807">
        <v>12947</v>
      </c>
      <c r="H1807">
        <v>1044.5999999999999</v>
      </c>
      <c r="I1807">
        <v>403.3</v>
      </c>
      <c r="J1807">
        <v>32.102653111827401</v>
      </c>
      <c r="K1807">
        <v>45.570402409824602</v>
      </c>
    </row>
    <row r="1808" spans="1:11" x14ac:dyDescent="0.55000000000000004">
      <c r="A1808" s="1">
        <v>43943</v>
      </c>
      <c r="B1808" t="s">
        <v>869</v>
      </c>
      <c r="C1808" t="s">
        <v>68</v>
      </c>
      <c r="D1808">
        <v>29155</v>
      </c>
      <c r="E1808">
        <v>17</v>
      </c>
      <c r="F1808">
        <v>0</v>
      </c>
      <c r="G1808">
        <v>15805</v>
      </c>
      <c r="H1808">
        <v>1277.2</v>
      </c>
      <c r="I1808">
        <v>493.1</v>
      </c>
      <c r="J1808">
        <v>32.052322044210101</v>
      </c>
      <c r="K1808">
        <v>10.7560898449857</v>
      </c>
    </row>
    <row r="1809" spans="1:11" x14ac:dyDescent="0.55000000000000004">
      <c r="A1809" s="1">
        <v>43943</v>
      </c>
      <c r="B1809" t="s">
        <v>57</v>
      </c>
      <c r="C1809" t="s">
        <v>58</v>
      </c>
      <c r="D1809">
        <v>48067</v>
      </c>
      <c r="E1809">
        <v>13</v>
      </c>
      <c r="F1809">
        <v>2</v>
      </c>
      <c r="G1809">
        <v>30026</v>
      </c>
      <c r="H1809">
        <v>2428</v>
      </c>
      <c r="I1809">
        <v>937.5</v>
      </c>
      <c r="J1809">
        <v>32.027733333333302</v>
      </c>
      <c r="K1809">
        <v>4.3295810297741903</v>
      </c>
    </row>
    <row r="1810" spans="1:11" x14ac:dyDescent="0.55000000000000004">
      <c r="A1810" s="1">
        <v>43943</v>
      </c>
      <c r="B1810" t="s">
        <v>450</v>
      </c>
      <c r="C1810" t="s">
        <v>29</v>
      </c>
      <c r="D1810">
        <v>27137</v>
      </c>
      <c r="E1810">
        <v>54</v>
      </c>
      <c r="F1810">
        <v>10</v>
      </c>
      <c r="G1810">
        <v>199070</v>
      </c>
      <c r="H1810">
        <v>16124.5</v>
      </c>
      <c r="I1810">
        <v>6225.7</v>
      </c>
      <c r="J1810">
        <v>31.975520824967401</v>
      </c>
      <c r="K1810">
        <v>2.7126136534887202</v>
      </c>
    </row>
    <row r="1811" spans="1:11" x14ac:dyDescent="0.55000000000000004">
      <c r="A1811" s="1">
        <v>43943</v>
      </c>
      <c r="B1811" t="s">
        <v>41</v>
      </c>
      <c r="C1811" t="s">
        <v>68</v>
      </c>
      <c r="D1811">
        <v>29133</v>
      </c>
      <c r="E1811">
        <v>1</v>
      </c>
      <c r="F1811">
        <v>0</v>
      </c>
      <c r="G1811">
        <v>13180</v>
      </c>
      <c r="H1811">
        <v>1070.0999999999999</v>
      </c>
      <c r="I1811">
        <v>413.2</v>
      </c>
      <c r="J1811">
        <v>31.897386253630199</v>
      </c>
      <c r="K1811">
        <v>0.75872534142640302</v>
      </c>
    </row>
    <row r="1812" spans="1:11" x14ac:dyDescent="0.55000000000000004">
      <c r="A1812" s="1">
        <v>43943</v>
      </c>
      <c r="B1812" t="s">
        <v>1393</v>
      </c>
      <c r="C1812" t="s">
        <v>22</v>
      </c>
      <c r="D1812">
        <v>21165</v>
      </c>
      <c r="E1812">
        <v>3</v>
      </c>
      <c r="F1812">
        <v>0</v>
      </c>
      <c r="G1812">
        <v>6489</v>
      </c>
      <c r="H1812">
        <v>528.1</v>
      </c>
      <c r="I1812">
        <v>203.9</v>
      </c>
      <c r="J1812">
        <v>31.824423737126001</v>
      </c>
      <c r="K1812">
        <v>4.6232085067036497</v>
      </c>
    </row>
    <row r="1813" spans="1:11" x14ac:dyDescent="0.55000000000000004">
      <c r="A1813" s="1">
        <v>43943</v>
      </c>
      <c r="B1813" t="s">
        <v>125</v>
      </c>
      <c r="C1813" t="s">
        <v>58</v>
      </c>
      <c r="D1813">
        <v>48419</v>
      </c>
      <c r="E1813">
        <v>69</v>
      </c>
      <c r="F1813">
        <v>0</v>
      </c>
      <c r="G1813">
        <v>25274</v>
      </c>
      <c r="H1813">
        <v>2057</v>
      </c>
      <c r="I1813">
        <v>794.2</v>
      </c>
      <c r="J1813">
        <v>31.823218332913601</v>
      </c>
      <c r="K1813">
        <v>27.300783413784899</v>
      </c>
    </row>
    <row r="1814" spans="1:11" x14ac:dyDescent="0.55000000000000004">
      <c r="A1814" s="1">
        <v>43943</v>
      </c>
      <c r="B1814" t="s">
        <v>860</v>
      </c>
      <c r="C1814" t="s">
        <v>39</v>
      </c>
      <c r="D1814">
        <v>20051</v>
      </c>
      <c r="E1814">
        <v>8</v>
      </c>
      <c r="F1814">
        <v>0</v>
      </c>
      <c r="G1814">
        <v>28553</v>
      </c>
      <c r="H1814">
        <v>2331</v>
      </c>
      <c r="I1814">
        <v>900</v>
      </c>
      <c r="J1814">
        <v>31.725555555555498</v>
      </c>
      <c r="K1814">
        <v>2.80180716562182</v>
      </c>
    </row>
    <row r="1815" spans="1:11" x14ac:dyDescent="0.55000000000000004">
      <c r="A1815" s="1">
        <v>43943</v>
      </c>
      <c r="B1815" t="s">
        <v>890</v>
      </c>
      <c r="C1815" t="s">
        <v>39</v>
      </c>
      <c r="D1815">
        <v>20113</v>
      </c>
      <c r="E1815">
        <v>19</v>
      </c>
      <c r="F1815">
        <v>0</v>
      </c>
      <c r="G1815">
        <v>28542</v>
      </c>
      <c r="H1815">
        <v>2330.5</v>
      </c>
      <c r="I1815">
        <v>899.8</v>
      </c>
      <c r="J1815">
        <v>31.7203823071793</v>
      </c>
      <c r="K1815">
        <v>6.6568565622591196</v>
      </c>
    </row>
    <row r="1816" spans="1:11" x14ac:dyDescent="0.55000000000000004">
      <c r="A1816" s="1">
        <v>43943</v>
      </c>
      <c r="B1816" t="s">
        <v>425</v>
      </c>
      <c r="C1816" t="s">
        <v>93</v>
      </c>
      <c r="D1816">
        <v>13167</v>
      </c>
      <c r="E1816">
        <v>37</v>
      </c>
      <c r="F1816">
        <v>1</v>
      </c>
      <c r="G1816">
        <v>9643</v>
      </c>
      <c r="H1816">
        <v>788.5</v>
      </c>
      <c r="I1816">
        <v>304.39999999999998</v>
      </c>
      <c r="J1816">
        <v>31.678712220762101</v>
      </c>
      <c r="K1816">
        <v>38.369801928860298</v>
      </c>
    </row>
    <row r="1817" spans="1:11" x14ac:dyDescent="0.55000000000000004">
      <c r="A1817" s="1">
        <v>43943</v>
      </c>
      <c r="B1817" t="s">
        <v>1085</v>
      </c>
      <c r="C1817" t="s">
        <v>31</v>
      </c>
      <c r="D1817">
        <v>55085</v>
      </c>
      <c r="E1817">
        <v>6</v>
      </c>
      <c r="F1817">
        <v>0</v>
      </c>
      <c r="G1817">
        <v>35595</v>
      </c>
      <c r="H1817">
        <v>2913</v>
      </c>
      <c r="I1817">
        <v>1124.7</v>
      </c>
      <c r="J1817">
        <v>31.648439583889001</v>
      </c>
      <c r="K1817">
        <v>1.6856300042140699</v>
      </c>
    </row>
    <row r="1818" spans="1:11" x14ac:dyDescent="0.55000000000000004">
      <c r="A1818" s="1">
        <v>43943</v>
      </c>
      <c r="B1818" t="s">
        <v>511</v>
      </c>
      <c r="C1818" t="s">
        <v>16</v>
      </c>
      <c r="D1818">
        <v>19157</v>
      </c>
      <c r="E1818">
        <v>14</v>
      </c>
      <c r="F1818">
        <v>1</v>
      </c>
      <c r="G1818">
        <v>18504</v>
      </c>
      <c r="H1818">
        <v>1515.4</v>
      </c>
      <c r="I1818">
        <v>585.1</v>
      </c>
      <c r="J1818">
        <v>31.625363185780198</v>
      </c>
      <c r="K1818">
        <v>7.5659316904453</v>
      </c>
    </row>
    <row r="1819" spans="1:11" x14ac:dyDescent="0.55000000000000004">
      <c r="A1819" s="1">
        <v>43943</v>
      </c>
      <c r="B1819" t="s">
        <v>402</v>
      </c>
      <c r="C1819" t="s">
        <v>43</v>
      </c>
      <c r="D1819">
        <v>40091</v>
      </c>
      <c r="E1819">
        <v>2</v>
      </c>
      <c r="F1819">
        <v>0</v>
      </c>
      <c r="G1819">
        <v>19596</v>
      </c>
      <c r="H1819">
        <v>1605.9</v>
      </c>
      <c r="I1819">
        <v>620</v>
      </c>
      <c r="J1819">
        <v>31.6064516129032</v>
      </c>
      <c r="K1819">
        <v>1.0206164523372101</v>
      </c>
    </row>
    <row r="1820" spans="1:11" x14ac:dyDescent="0.55000000000000004">
      <c r="A1820" s="1">
        <v>43943</v>
      </c>
      <c r="B1820" t="s">
        <v>329</v>
      </c>
      <c r="C1820" t="s">
        <v>18</v>
      </c>
      <c r="D1820">
        <v>51125</v>
      </c>
      <c r="E1820">
        <v>6</v>
      </c>
      <c r="F1820">
        <v>0</v>
      </c>
      <c r="G1820">
        <v>14930</v>
      </c>
      <c r="H1820">
        <v>1223.5</v>
      </c>
      <c r="I1820">
        <v>472.4</v>
      </c>
      <c r="J1820">
        <v>31.6045723962743</v>
      </c>
      <c r="K1820">
        <v>4.01875418620227</v>
      </c>
    </row>
    <row r="1821" spans="1:11" x14ac:dyDescent="0.55000000000000004">
      <c r="A1821" s="1">
        <v>43943</v>
      </c>
      <c r="B1821" t="s">
        <v>1580</v>
      </c>
      <c r="C1821" t="s">
        <v>43</v>
      </c>
      <c r="D1821">
        <v>40079</v>
      </c>
      <c r="E1821">
        <v>8</v>
      </c>
      <c r="F1821">
        <v>0</v>
      </c>
      <c r="G1821">
        <v>49853</v>
      </c>
      <c r="H1821">
        <v>4107.8</v>
      </c>
      <c r="I1821">
        <v>1586</v>
      </c>
      <c r="J1821">
        <v>31.433165195460202</v>
      </c>
      <c r="K1821">
        <v>1.6047178705393801</v>
      </c>
    </row>
    <row r="1822" spans="1:11" x14ac:dyDescent="0.55000000000000004">
      <c r="A1822" s="1">
        <v>43943</v>
      </c>
      <c r="B1822" t="s">
        <v>244</v>
      </c>
      <c r="C1822" t="s">
        <v>22</v>
      </c>
      <c r="D1822">
        <v>21007</v>
      </c>
      <c r="E1822">
        <v>4</v>
      </c>
      <c r="F1822">
        <v>0</v>
      </c>
      <c r="G1822">
        <v>7888</v>
      </c>
      <c r="H1822">
        <v>650.5</v>
      </c>
      <c r="I1822">
        <v>251.2</v>
      </c>
      <c r="J1822">
        <v>31.4012738853503</v>
      </c>
      <c r="K1822">
        <v>5.0709939148072998</v>
      </c>
    </row>
    <row r="1823" spans="1:11" x14ac:dyDescent="0.55000000000000004">
      <c r="A1823" s="1">
        <v>43943</v>
      </c>
      <c r="B1823" t="s">
        <v>688</v>
      </c>
      <c r="C1823" t="s">
        <v>93</v>
      </c>
      <c r="D1823">
        <v>13249</v>
      </c>
      <c r="E1823">
        <v>16</v>
      </c>
      <c r="F1823">
        <v>1</v>
      </c>
      <c r="G1823">
        <v>5257</v>
      </c>
      <c r="H1823">
        <v>434.1</v>
      </c>
      <c r="I1823">
        <v>167.6</v>
      </c>
      <c r="J1823">
        <v>31.366348448687301</v>
      </c>
      <c r="K1823">
        <v>30.435609663306</v>
      </c>
    </row>
    <row r="1824" spans="1:11" x14ac:dyDescent="0.55000000000000004">
      <c r="A1824" s="1">
        <v>43943</v>
      </c>
      <c r="B1824" t="s">
        <v>1381</v>
      </c>
      <c r="C1824" t="s">
        <v>68</v>
      </c>
      <c r="D1824">
        <v>29053</v>
      </c>
      <c r="E1824">
        <v>5</v>
      </c>
      <c r="F1824">
        <v>0</v>
      </c>
      <c r="G1824">
        <v>17709</v>
      </c>
      <c r="H1824">
        <v>1463.5</v>
      </c>
      <c r="I1824">
        <v>565.1</v>
      </c>
      <c r="J1824">
        <v>31.337816315696301</v>
      </c>
      <c r="K1824">
        <v>2.8234231181884901</v>
      </c>
    </row>
    <row r="1825" spans="1:11" x14ac:dyDescent="0.55000000000000004">
      <c r="A1825" s="1">
        <v>43943</v>
      </c>
      <c r="B1825" t="s">
        <v>1199</v>
      </c>
      <c r="C1825" t="s">
        <v>54</v>
      </c>
      <c r="D1825">
        <v>22067</v>
      </c>
      <c r="E1825">
        <v>41</v>
      </c>
      <c r="F1825">
        <v>4</v>
      </c>
      <c r="G1825">
        <v>24874</v>
      </c>
      <c r="H1825">
        <v>2057.3000000000002</v>
      </c>
      <c r="I1825">
        <v>794.3</v>
      </c>
      <c r="J1825">
        <v>31.315623819715402</v>
      </c>
      <c r="K1825">
        <v>16.483074696470201</v>
      </c>
    </row>
    <row r="1826" spans="1:11" x14ac:dyDescent="0.55000000000000004">
      <c r="A1826" s="1">
        <v>43943</v>
      </c>
      <c r="B1826" t="s">
        <v>1519</v>
      </c>
      <c r="C1826" t="s">
        <v>93</v>
      </c>
      <c r="D1826">
        <v>13027</v>
      </c>
      <c r="E1826">
        <v>36</v>
      </c>
      <c r="F1826">
        <v>6</v>
      </c>
      <c r="G1826">
        <v>15457</v>
      </c>
      <c r="H1826">
        <v>1278.7</v>
      </c>
      <c r="I1826">
        <v>493.7</v>
      </c>
      <c r="J1826">
        <v>31.308486935385801</v>
      </c>
      <c r="K1826">
        <v>23.290418580578301</v>
      </c>
    </row>
    <row r="1827" spans="1:11" x14ac:dyDescent="0.55000000000000004">
      <c r="A1827" s="1">
        <v>43943</v>
      </c>
      <c r="B1827" t="s">
        <v>1365</v>
      </c>
      <c r="C1827" t="s">
        <v>54</v>
      </c>
      <c r="D1827">
        <v>22031</v>
      </c>
      <c r="E1827">
        <v>171</v>
      </c>
      <c r="F1827">
        <v>10</v>
      </c>
      <c r="G1827">
        <v>27463</v>
      </c>
      <c r="H1827">
        <v>2272.1</v>
      </c>
      <c r="I1827">
        <v>877.3</v>
      </c>
      <c r="J1827">
        <v>31.3040009118887</v>
      </c>
      <c r="K1827">
        <v>62.265593707897899</v>
      </c>
    </row>
    <row r="1828" spans="1:11" x14ac:dyDescent="0.55000000000000004">
      <c r="A1828" s="1">
        <v>43943</v>
      </c>
      <c r="B1828" t="s">
        <v>309</v>
      </c>
      <c r="C1828" t="s">
        <v>31</v>
      </c>
      <c r="D1828">
        <v>55001</v>
      </c>
      <c r="E1828">
        <v>4</v>
      </c>
      <c r="F1828">
        <v>1</v>
      </c>
      <c r="G1828">
        <v>20220</v>
      </c>
      <c r="H1828">
        <v>1677.8</v>
      </c>
      <c r="I1828">
        <v>647.79999999999995</v>
      </c>
      <c r="J1828">
        <v>31.2133374498301</v>
      </c>
      <c r="K1828">
        <v>1.9782393669634</v>
      </c>
    </row>
    <row r="1829" spans="1:11" x14ac:dyDescent="0.55000000000000004">
      <c r="A1829" s="1">
        <v>43943</v>
      </c>
      <c r="B1829" t="s">
        <v>551</v>
      </c>
      <c r="C1829" t="s">
        <v>20</v>
      </c>
      <c r="D1829">
        <v>8043</v>
      </c>
      <c r="E1829">
        <v>19</v>
      </c>
      <c r="F1829">
        <v>0</v>
      </c>
      <c r="G1829">
        <v>47839</v>
      </c>
      <c r="H1829">
        <v>3970.6</v>
      </c>
      <c r="I1829">
        <v>1533</v>
      </c>
      <c r="J1829">
        <v>31.206131767775599</v>
      </c>
      <c r="K1829">
        <v>3.9716549258972802</v>
      </c>
    </row>
    <row r="1830" spans="1:11" x14ac:dyDescent="0.55000000000000004">
      <c r="A1830" s="1">
        <v>43943</v>
      </c>
      <c r="B1830" t="s">
        <v>47</v>
      </c>
      <c r="C1830" t="s">
        <v>68</v>
      </c>
      <c r="D1830">
        <v>29059</v>
      </c>
      <c r="E1830">
        <v>2</v>
      </c>
      <c r="F1830">
        <v>0</v>
      </c>
      <c r="G1830">
        <v>16878</v>
      </c>
      <c r="H1830">
        <v>1402.7</v>
      </c>
      <c r="I1830">
        <v>541.6</v>
      </c>
      <c r="J1830">
        <v>31.163220088626201</v>
      </c>
      <c r="K1830">
        <v>1.18497452304775</v>
      </c>
    </row>
    <row r="1831" spans="1:11" x14ac:dyDescent="0.55000000000000004">
      <c r="A1831" s="1">
        <v>43943</v>
      </c>
      <c r="B1831" t="s">
        <v>363</v>
      </c>
      <c r="C1831" t="s">
        <v>45</v>
      </c>
      <c r="D1831">
        <v>17035</v>
      </c>
      <c r="E1831">
        <v>2</v>
      </c>
      <c r="F1831">
        <v>0</v>
      </c>
      <c r="G1831">
        <v>10766</v>
      </c>
      <c r="H1831">
        <v>896.2</v>
      </c>
      <c r="I1831">
        <v>346</v>
      </c>
      <c r="J1831">
        <v>31.1156069364161</v>
      </c>
      <c r="K1831">
        <v>1.85770016719301</v>
      </c>
    </row>
    <row r="1832" spans="1:11" x14ac:dyDescent="0.55000000000000004">
      <c r="A1832" s="1">
        <v>43943</v>
      </c>
      <c r="B1832" t="s">
        <v>597</v>
      </c>
      <c r="C1832" t="s">
        <v>68</v>
      </c>
      <c r="D1832">
        <v>29083</v>
      </c>
      <c r="E1832">
        <v>6</v>
      </c>
      <c r="F1832">
        <v>1</v>
      </c>
      <c r="G1832">
        <v>21824</v>
      </c>
      <c r="H1832">
        <v>1819.5</v>
      </c>
      <c r="I1832">
        <v>702.5</v>
      </c>
      <c r="J1832">
        <v>31.0661921708185</v>
      </c>
      <c r="K1832">
        <v>2.7492668621700802</v>
      </c>
    </row>
    <row r="1833" spans="1:11" x14ac:dyDescent="0.55000000000000004">
      <c r="A1833" s="1">
        <v>43943</v>
      </c>
      <c r="B1833" t="s">
        <v>16</v>
      </c>
      <c r="C1833" t="s">
        <v>31</v>
      </c>
      <c r="D1833">
        <v>55049</v>
      </c>
      <c r="E1833">
        <v>7</v>
      </c>
      <c r="F1833">
        <v>0</v>
      </c>
      <c r="G1833">
        <v>23678</v>
      </c>
      <c r="H1833">
        <v>1975.5</v>
      </c>
      <c r="I1833">
        <v>762.7</v>
      </c>
      <c r="J1833">
        <v>31.0449718106726</v>
      </c>
      <c r="K1833">
        <v>2.95633077117999</v>
      </c>
    </row>
    <row r="1834" spans="1:11" x14ac:dyDescent="0.55000000000000004">
      <c r="A1834" s="1">
        <v>43943</v>
      </c>
      <c r="B1834" t="s">
        <v>117</v>
      </c>
      <c r="C1834" t="s">
        <v>45</v>
      </c>
      <c r="D1834">
        <v>17187</v>
      </c>
      <c r="E1834">
        <v>19</v>
      </c>
      <c r="F1834">
        <v>0</v>
      </c>
      <c r="G1834">
        <v>16844</v>
      </c>
      <c r="H1834">
        <v>1405.3</v>
      </c>
      <c r="I1834">
        <v>542.6</v>
      </c>
      <c r="J1834">
        <v>31.043125691116799</v>
      </c>
      <c r="K1834">
        <v>11.2799810021372</v>
      </c>
    </row>
    <row r="1835" spans="1:11" x14ac:dyDescent="0.55000000000000004">
      <c r="A1835" s="1">
        <v>43943</v>
      </c>
      <c r="B1835" t="s">
        <v>1570</v>
      </c>
      <c r="C1835" t="s">
        <v>39</v>
      </c>
      <c r="D1835">
        <v>20035</v>
      </c>
      <c r="E1835">
        <v>1</v>
      </c>
      <c r="F1835">
        <v>1</v>
      </c>
      <c r="G1835">
        <v>34908</v>
      </c>
      <c r="H1835">
        <v>2917.2</v>
      </c>
      <c r="I1835">
        <v>1126.3</v>
      </c>
      <c r="J1835">
        <v>30.993518600727999</v>
      </c>
      <c r="K1835">
        <v>0.28646728543600303</v>
      </c>
    </row>
    <row r="1836" spans="1:11" x14ac:dyDescent="0.55000000000000004">
      <c r="A1836" s="1">
        <v>43943</v>
      </c>
      <c r="B1836" t="s">
        <v>100</v>
      </c>
      <c r="C1836" t="s">
        <v>45</v>
      </c>
      <c r="D1836">
        <v>17023</v>
      </c>
      <c r="E1836">
        <v>4</v>
      </c>
      <c r="F1836">
        <v>0</v>
      </c>
      <c r="G1836">
        <v>15441</v>
      </c>
      <c r="H1836">
        <v>1299</v>
      </c>
      <c r="I1836">
        <v>501.5</v>
      </c>
      <c r="J1836">
        <v>30.789631106679899</v>
      </c>
      <c r="K1836">
        <v>2.5905057962567102</v>
      </c>
    </row>
    <row r="1837" spans="1:11" x14ac:dyDescent="0.55000000000000004">
      <c r="A1837" s="1">
        <v>43943</v>
      </c>
      <c r="B1837" t="s">
        <v>142</v>
      </c>
      <c r="C1837" t="s">
        <v>83</v>
      </c>
      <c r="D1837">
        <v>36033</v>
      </c>
      <c r="E1837">
        <v>13</v>
      </c>
      <c r="F1837">
        <v>0</v>
      </c>
      <c r="G1837">
        <v>50022</v>
      </c>
      <c r="H1837">
        <v>4225.8999999999996</v>
      </c>
      <c r="I1837">
        <v>1631.6</v>
      </c>
      <c r="J1837">
        <v>30.658249570973201</v>
      </c>
      <c r="K1837">
        <v>2.5988565031386099</v>
      </c>
    </row>
    <row r="1838" spans="1:11" x14ac:dyDescent="0.55000000000000004">
      <c r="A1838" s="1">
        <v>43943</v>
      </c>
      <c r="B1838" t="s">
        <v>1390</v>
      </c>
      <c r="C1838" t="s">
        <v>58</v>
      </c>
      <c r="D1838">
        <v>48363</v>
      </c>
      <c r="E1838">
        <v>7</v>
      </c>
      <c r="F1838">
        <v>1</v>
      </c>
      <c r="G1838">
        <v>29189</v>
      </c>
      <c r="H1838">
        <v>2468.1999999999998</v>
      </c>
      <c r="I1838">
        <v>953</v>
      </c>
      <c r="J1838">
        <v>30.628541448058701</v>
      </c>
      <c r="K1838">
        <v>2.3981636918017002</v>
      </c>
    </row>
    <row r="1839" spans="1:11" x14ac:dyDescent="0.55000000000000004">
      <c r="A1839" s="1">
        <v>43943</v>
      </c>
      <c r="B1839" t="s">
        <v>597</v>
      </c>
      <c r="C1839" t="s">
        <v>25</v>
      </c>
      <c r="D1839">
        <v>1067</v>
      </c>
      <c r="E1839">
        <v>20</v>
      </c>
      <c r="F1839">
        <v>0</v>
      </c>
      <c r="G1839">
        <v>17205</v>
      </c>
      <c r="H1839">
        <v>1455.5</v>
      </c>
      <c r="I1839">
        <v>562</v>
      </c>
      <c r="J1839">
        <v>30.613879003558701</v>
      </c>
      <c r="K1839">
        <v>11.624527753560001</v>
      </c>
    </row>
    <row r="1840" spans="1:11" x14ac:dyDescent="0.55000000000000004">
      <c r="A1840" s="1">
        <v>43943</v>
      </c>
      <c r="B1840" t="s">
        <v>686</v>
      </c>
      <c r="C1840" t="s">
        <v>39</v>
      </c>
      <c r="D1840">
        <v>20057</v>
      </c>
      <c r="E1840">
        <v>209</v>
      </c>
      <c r="F1840">
        <v>0</v>
      </c>
      <c r="G1840">
        <v>33619</v>
      </c>
      <c r="H1840">
        <v>2845.3</v>
      </c>
      <c r="I1840">
        <v>1098.5999999999999</v>
      </c>
      <c r="J1840">
        <v>30.601674858911299</v>
      </c>
      <c r="K1840">
        <v>62.167226865760398</v>
      </c>
    </row>
    <row r="1841" spans="1:11" x14ac:dyDescent="0.55000000000000004">
      <c r="A1841" s="1">
        <v>43943</v>
      </c>
      <c r="B1841" t="s">
        <v>644</v>
      </c>
      <c r="C1841" t="s">
        <v>56</v>
      </c>
      <c r="D1841">
        <v>26041</v>
      </c>
      <c r="E1841">
        <v>12</v>
      </c>
      <c r="F1841">
        <v>2</v>
      </c>
      <c r="G1841">
        <v>35784</v>
      </c>
      <c r="H1841">
        <v>3030.8</v>
      </c>
      <c r="I1841">
        <v>1170.2</v>
      </c>
      <c r="J1841">
        <v>30.579388138779599</v>
      </c>
      <c r="K1841">
        <v>3.3534540576794098</v>
      </c>
    </row>
    <row r="1842" spans="1:11" x14ac:dyDescent="0.55000000000000004">
      <c r="A1842" s="1">
        <v>43943</v>
      </c>
      <c r="B1842" t="s">
        <v>72</v>
      </c>
      <c r="C1842" t="s">
        <v>16</v>
      </c>
      <c r="D1842">
        <v>19097</v>
      </c>
      <c r="E1842">
        <v>5</v>
      </c>
      <c r="F1842">
        <v>0</v>
      </c>
      <c r="G1842">
        <v>19439</v>
      </c>
      <c r="H1842">
        <v>1647.6</v>
      </c>
      <c r="I1842">
        <v>636.1</v>
      </c>
      <c r="J1842">
        <v>30.559660430749801</v>
      </c>
      <c r="K1842">
        <v>2.5721487730850301</v>
      </c>
    </row>
    <row r="1843" spans="1:11" x14ac:dyDescent="0.55000000000000004">
      <c r="A1843" s="1">
        <v>43943</v>
      </c>
      <c r="B1843" t="s">
        <v>72</v>
      </c>
      <c r="C1843" t="s">
        <v>43</v>
      </c>
      <c r="D1843">
        <v>40065</v>
      </c>
      <c r="E1843">
        <v>8</v>
      </c>
      <c r="F1843">
        <v>0</v>
      </c>
      <c r="G1843">
        <v>24530</v>
      </c>
      <c r="H1843">
        <v>2079.1</v>
      </c>
      <c r="I1843">
        <v>802.8</v>
      </c>
      <c r="J1843">
        <v>30.5555555555555</v>
      </c>
      <c r="K1843">
        <v>3.26131267835303</v>
      </c>
    </row>
    <row r="1844" spans="1:11" x14ac:dyDescent="0.55000000000000004">
      <c r="A1844" s="1">
        <v>43943</v>
      </c>
      <c r="B1844" t="s">
        <v>96</v>
      </c>
      <c r="C1844" t="s">
        <v>83</v>
      </c>
      <c r="D1844">
        <v>36025</v>
      </c>
      <c r="E1844">
        <v>50</v>
      </c>
      <c r="F1844">
        <v>0</v>
      </c>
      <c r="G1844">
        <v>44135</v>
      </c>
      <c r="H1844">
        <v>3746.3</v>
      </c>
      <c r="I1844">
        <v>1446.4</v>
      </c>
      <c r="J1844">
        <v>30.513689159291999</v>
      </c>
      <c r="K1844">
        <v>11.328877308258701</v>
      </c>
    </row>
    <row r="1845" spans="1:11" x14ac:dyDescent="0.55000000000000004">
      <c r="A1845" s="1">
        <v>43943</v>
      </c>
      <c r="B1845" t="s">
        <v>435</v>
      </c>
      <c r="C1845" t="s">
        <v>77</v>
      </c>
      <c r="D1845">
        <v>18101</v>
      </c>
      <c r="E1845">
        <v>6</v>
      </c>
      <c r="F1845">
        <v>0</v>
      </c>
      <c r="G1845">
        <v>10255</v>
      </c>
      <c r="H1845">
        <v>870.6</v>
      </c>
      <c r="I1845">
        <v>336.2</v>
      </c>
      <c r="J1845">
        <v>30.5026769779892</v>
      </c>
      <c r="K1845">
        <v>5.85080448561677</v>
      </c>
    </row>
    <row r="1846" spans="1:11" x14ac:dyDescent="0.55000000000000004">
      <c r="A1846" s="1">
        <v>43943</v>
      </c>
      <c r="B1846" t="s">
        <v>240</v>
      </c>
      <c r="C1846" t="s">
        <v>58</v>
      </c>
      <c r="D1846">
        <v>48313</v>
      </c>
      <c r="E1846">
        <v>2</v>
      </c>
      <c r="F1846">
        <v>0</v>
      </c>
      <c r="G1846">
        <v>14284</v>
      </c>
      <c r="H1846">
        <v>1216.5</v>
      </c>
      <c r="I1846">
        <v>469.7</v>
      </c>
      <c r="J1846">
        <v>30.410900574835001</v>
      </c>
      <c r="K1846">
        <v>1.40016802016241</v>
      </c>
    </row>
    <row r="1847" spans="1:11" x14ac:dyDescent="0.55000000000000004">
      <c r="A1847" s="1">
        <v>43943</v>
      </c>
      <c r="B1847" t="s">
        <v>909</v>
      </c>
      <c r="C1847" t="s">
        <v>54</v>
      </c>
      <c r="D1847">
        <v>22069</v>
      </c>
      <c r="E1847">
        <v>62</v>
      </c>
      <c r="F1847">
        <v>1</v>
      </c>
      <c r="G1847">
        <v>38158</v>
      </c>
      <c r="H1847">
        <v>3254.1</v>
      </c>
      <c r="I1847">
        <v>1256.4000000000001</v>
      </c>
      <c r="J1847">
        <v>30.370900986946801</v>
      </c>
      <c r="K1847">
        <v>16.248231039362601</v>
      </c>
    </row>
    <row r="1848" spans="1:11" x14ac:dyDescent="0.55000000000000004">
      <c r="A1848" s="1">
        <v>43943</v>
      </c>
      <c r="B1848" t="s">
        <v>764</v>
      </c>
      <c r="C1848" t="s">
        <v>39</v>
      </c>
      <c r="D1848">
        <v>20099</v>
      </c>
      <c r="E1848">
        <v>20</v>
      </c>
      <c r="F1848">
        <v>0</v>
      </c>
      <c r="G1848">
        <v>19618</v>
      </c>
      <c r="H1848">
        <v>1680.7</v>
      </c>
      <c r="I1848">
        <v>648.9</v>
      </c>
      <c r="J1848">
        <v>30.2327014948374</v>
      </c>
      <c r="K1848">
        <v>10.1947191354878</v>
      </c>
    </row>
    <row r="1849" spans="1:11" x14ac:dyDescent="0.55000000000000004">
      <c r="A1849" s="1">
        <v>43943</v>
      </c>
      <c r="B1849" t="s">
        <v>1093</v>
      </c>
      <c r="C1849" t="s">
        <v>29</v>
      </c>
      <c r="D1849">
        <v>27105</v>
      </c>
      <c r="E1849">
        <v>126</v>
      </c>
      <c r="F1849">
        <v>1</v>
      </c>
      <c r="G1849">
        <v>21629</v>
      </c>
      <c r="H1849">
        <v>1853</v>
      </c>
      <c r="I1849">
        <v>715.5</v>
      </c>
      <c r="J1849">
        <v>30.229210342417801</v>
      </c>
      <c r="K1849">
        <v>58.255120440149703</v>
      </c>
    </row>
    <row r="1850" spans="1:11" x14ac:dyDescent="0.55000000000000004">
      <c r="A1850" s="1">
        <v>43943</v>
      </c>
      <c r="B1850" t="s">
        <v>1278</v>
      </c>
      <c r="C1850" t="s">
        <v>37</v>
      </c>
      <c r="D1850">
        <v>30013</v>
      </c>
      <c r="E1850">
        <v>13</v>
      </c>
      <c r="F1850">
        <v>2</v>
      </c>
      <c r="G1850">
        <v>81366</v>
      </c>
      <c r="H1850">
        <v>6987.9</v>
      </c>
      <c r="I1850">
        <v>2698</v>
      </c>
      <c r="J1850">
        <v>30.157894736842099</v>
      </c>
      <c r="K1850">
        <v>1.5977189489467301</v>
      </c>
    </row>
    <row r="1851" spans="1:11" x14ac:dyDescent="0.55000000000000004">
      <c r="A1851" s="1">
        <v>43943</v>
      </c>
      <c r="B1851" t="s">
        <v>67</v>
      </c>
      <c r="C1851" t="s">
        <v>68</v>
      </c>
      <c r="D1851">
        <v>29039</v>
      </c>
      <c r="E1851">
        <v>5</v>
      </c>
      <c r="F1851">
        <v>0</v>
      </c>
      <c r="G1851">
        <v>14349</v>
      </c>
      <c r="H1851">
        <v>1232.8</v>
      </c>
      <c r="I1851">
        <v>476</v>
      </c>
      <c r="J1851">
        <v>30.144957983193201</v>
      </c>
      <c r="K1851">
        <v>3.48456338420795</v>
      </c>
    </row>
    <row r="1852" spans="1:11" x14ac:dyDescent="0.55000000000000004">
      <c r="A1852" s="1">
        <v>43943</v>
      </c>
      <c r="B1852" t="s">
        <v>1511</v>
      </c>
      <c r="C1852" t="s">
        <v>54</v>
      </c>
      <c r="D1852">
        <v>22123</v>
      </c>
      <c r="E1852">
        <v>4</v>
      </c>
      <c r="F1852">
        <v>0</v>
      </c>
      <c r="G1852">
        <v>10830</v>
      </c>
      <c r="H1852">
        <v>930.9</v>
      </c>
      <c r="I1852">
        <v>359.4</v>
      </c>
      <c r="J1852">
        <v>30.133555926544201</v>
      </c>
      <c r="K1852">
        <v>3.6934441366574302</v>
      </c>
    </row>
    <row r="1853" spans="1:11" x14ac:dyDescent="0.55000000000000004">
      <c r="A1853" s="1">
        <v>43943</v>
      </c>
      <c r="B1853" t="s">
        <v>749</v>
      </c>
      <c r="C1853" t="s">
        <v>68</v>
      </c>
      <c r="D1853">
        <v>29195</v>
      </c>
      <c r="E1853">
        <v>55</v>
      </c>
      <c r="F1853">
        <v>0</v>
      </c>
      <c r="G1853">
        <v>22761</v>
      </c>
      <c r="H1853">
        <v>1957</v>
      </c>
      <c r="I1853">
        <v>755.6</v>
      </c>
      <c r="J1853">
        <v>30.123080995235501</v>
      </c>
      <c r="K1853">
        <v>24.164140415623201</v>
      </c>
    </row>
    <row r="1854" spans="1:11" x14ac:dyDescent="0.55000000000000004">
      <c r="A1854" s="1">
        <v>43943</v>
      </c>
      <c r="B1854" t="s">
        <v>177</v>
      </c>
      <c r="C1854" t="s">
        <v>58</v>
      </c>
      <c r="D1854">
        <v>48281</v>
      </c>
      <c r="E1854">
        <v>3</v>
      </c>
      <c r="F1854">
        <v>0</v>
      </c>
      <c r="G1854">
        <v>21428</v>
      </c>
      <c r="H1854">
        <v>1844.3</v>
      </c>
      <c r="I1854">
        <v>712.1</v>
      </c>
      <c r="J1854">
        <v>30.091279314702899</v>
      </c>
      <c r="K1854">
        <v>1.4000373343289101</v>
      </c>
    </row>
    <row r="1855" spans="1:11" x14ac:dyDescent="0.55000000000000004">
      <c r="A1855" s="1">
        <v>43943</v>
      </c>
      <c r="B1855" t="s">
        <v>274</v>
      </c>
      <c r="C1855" t="s">
        <v>22</v>
      </c>
      <c r="D1855">
        <v>21031</v>
      </c>
      <c r="E1855">
        <v>91</v>
      </c>
      <c r="F1855">
        <v>3</v>
      </c>
      <c r="G1855">
        <v>12879</v>
      </c>
      <c r="H1855">
        <v>1108.8</v>
      </c>
      <c r="I1855">
        <v>428.1</v>
      </c>
      <c r="J1855">
        <v>30.084092501751901</v>
      </c>
      <c r="K1855">
        <v>70.657659756192203</v>
      </c>
    </row>
    <row r="1856" spans="1:11" x14ac:dyDescent="0.55000000000000004">
      <c r="A1856" s="1">
        <v>43943</v>
      </c>
      <c r="B1856" t="s">
        <v>161</v>
      </c>
      <c r="C1856" t="s">
        <v>95</v>
      </c>
      <c r="D1856">
        <v>31159</v>
      </c>
      <c r="E1856">
        <v>4</v>
      </c>
      <c r="F1856">
        <v>1</v>
      </c>
      <c r="G1856">
        <v>17284</v>
      </c>
      <c r="H1856">
        <v>1488.7</v>
      </c>
      <c r="I1856">
        <v>574.79999999999995</v>
      </c>
      <c r="J1856">
        <v>30.069589422407699</v>
      </c>
      <c r="K1856">
        <v>2.3142791020597002</v>
      </c>
    </row>
    <row r="1857" spans="1:11" x14ac:dyDescent="0.55000000000000004">
      <c r="A1857" s="1">
        <v>43943</v>
      </c>
      <c r="B1857" t="s">
        <v>30</v>
      </c>
      <c r="C1857" t="s">
        <v>97</v>
      </c>
      <c r="D1857">
        <v>39111</v>
      </c>
      <c r="E1857">
        <v>2</v>
      </c>
      <c r="F1857">
        <v>0</v>
      </c>
      <c r="G1857">
        <v>13654</v>
      </c>
      <c r="H1857">
        <v>1179.9000000000001</v>
      </c>
      <c r="I1857">
        <v>455.6</v>
      </c>
      <c r="J1857">
        <v>29.9692712906057</v>
      </c>
      <c r="K1857">
        <v>1.46477222791855</v>
      </c>
    </row>
    <row r="1858" spans="1:11" x14ac:dyDescent="0.55000000000000004">
      <c r="A1858" s="1">
        <v>43943</v>
      </c>
      <c r="B1858" t="s">
        <v>877</v>
      </c>
      <c r="C1858" t="s">
        <v>155</v>
      </c>
      <c r="D1858">
        <v>47161</v>
      </c>
      <c r="E1858">
        <v>6</v>
      </c>
      <c r="F1858">
        <v>0</v>
      </c>
      <c r="G1858">
        <v>13715</v>
      </c>
      <c r="H1858">
        <v>1185.4000000000001</v>
      </c>
      <c r="I1858">
        <v>457.7</v>
      </c>
      <c r="J1858">
        <v>29.965042604325902</v>
      </c>
      <c r="K1858">
        <v>4.3747721472839904</v>
      </c>
    </row>
    <row r="1859" spans="1:11" x14ac:dyDescent="0.55000000000000004">
      <c r="A1859" s="1">
        <v>43943</v>
      </c>
      <c r="B1859" t="s">
        <v>108</v>
      </c>
      <c r="C1859" t="s">
        <v>93</v>
      </c>
      <c r="D1859">
        <v>13303</v>
      </c>
      <c r="E1859">
        <v>28</v>
      </c>
      <c r="F1859">
        <v>1</v>
      </c>
      <c r="G1859">
        <v>20374</v>
      </c>
      <c r="H1859">
        <v>1762.4</v>
      </c>
      <c r="I1859">
        <v>680.5</v>
      </c>
      <c r="J1859">
        <v>29.9397501836884</v>
      </c>
      <c r="K1859">
        <v>13.7430057916952</v>
      </c>
    </row>
    <row r="1860" spans="1:11" x14ac:dyDescent="0.55000000000000004">
      <c r="A1860" s="1">
        <v>43943</v>
      </c>
      <c r="B1860" t="s">
        <v>48</v>
      </c>
      <c r="C1860" t="s">
        <v>45</v>
      </c>
      <c r="D1860">
        <v>17051</v>
      </c>
      <c r="E1860">
        <v>15</v>
      </c>
      <c r="F1860">
        <v>1</v>
      </c>
      <c r="G1860">
        <v>21336</v>
      </c>
      <c r="H1860">
        <v>1855.8</v>
      </c>
      <c r="I1860">
        <v>716.5</v>
      </c>
      <c r="J1860">
        <v>29.778087927424899</v>
      </c>
      <c r="K1860">
        <v>7.0303712035995503</v>
      </c>
    </row>
    <row r="1861" spans="1:11" x14ac:dyDescent="0.55000000000000004">
      <c r="A1861" s="1">
        <v>43943</v>
      </c>
      <c r="B1861" t="s">
        <v>208</v>
      </c>
      <c r="C1861" t="s">
        <v>29</v>
      </c>
      <c r="D1861">
        <v>27097</v>
      </c>
      <c r="E1861">
        <v>1</v>
      </c>
      <c r="F1861">
        <v>0</v>
      </c>
      <c r="G1861">
        <v>33386</v>
      </c>
      <c r="H1861">
        <v>2912.6</v>
      </c>
      <c r="I1861">
        <v>1124.5</v>
      </c>
      <c r="J1861">
        <v>29.689639839928802</v>
      </c>
      <c r="K1861">
        <v>0.29952674773857302</v>
      </c>
    </row>
    <row r="1862" spans="1:11" x14ac:dyDescent="0.55000000000000004">
      <c r="A1862" s="1">
        <v>43943</v>
      </c>
      <c r="B1862" t="s">
        <v>379</v>
      </c>
      <c r="C1862" t="s">
        <v>29</v>
      </c>
      <c r="D1862">
        <v>27111</v>
      </c>
      <c r="E1862">
        <v>6</v>
      </c>
      <c r="F1862">
        <v>0</v>
      </c>
      <c r="G1862">
        <v>58746</v>
      </c>
      <c r="H1862">
        <v>5127.8</v>
      </c>
      <c r="I1862">
        <v>1979.8</v>
      </c>
      <c r="J1862">
        <v>29.672694211536498</v>
      </c>
      <c r="K1862">
        <v>1.02134613420488</v>
      </c>
    </row>
    <row r="1863" spans="1:11" x14ac:dyDescent="0.55000000000000004">
      <c r="A1863" s="1">
        <v>43943</v>
      </c>
      <c r="B1863" t="s">
        <v>194</v>
      </c>
      <c r="C1863" t="s">
        <v>45</v>
      </c>
      <c r="D1863">
        <v>17123</v>
      </c>
      <c r="E1863">
        <v>4</v>
      </c>
      <c r="F1863">
        <v>0</v>
      </c>
      <c r="G1863">
        <v>11438</v>
      </c>
      <c r="H1863">
        <v>1000</v>
      </c>
      <c r="I1863">
        <v>386.1</v>
      </c>
      <c r="J1863">
        <v>29.6244496244496</v>
      </c>
      <c r="K1863">
        <v>3.4971148802238101</v>
      </c>
    </row>
    <row r="1864" spans="1:11" x14ac:dyDescent="0.55000000000000004">
      <c r="A1864" s="1">
        <v>43943</v>
      </c>
      <c r="B1864" t="s">
        <v>81</v>
      </c>
      <c r="C1864" t="s">
        <v>16</v>
      </c>
      <c r="D1864">
        <v>19083</v>
      </c>
      <c r="E1864">
        <v>4</v>
      </c>
      <c r="F1864">
        <v>0</v>
      </c>
      <c r="G1864">
        <v>16846</v>
      </c>
      <c r="H1864">
        <v>1474.5</v>
      </c>
      <c r="I1864">
        <v>569.29999999999995</v>
      </c>
      <c r="J1864">
        <v>29.590725452309801</v>
      </c>
      <c r="K1864">
        <v>2.3744509082274701</v>
      </c>
    </row>
    <row r="1865" spans="1:11" x14ac:dyDescent="0.55000000000000004">
      <c r="A1865" s="1">
        <v>43943</v>
      </c>
      <c r="B1865" t="s">
        <v>223</v>
      </c>
      <c r="C1865" t="s">
        <v>25</v>
      </c>
      <c r="D1865">
        <v>1087</v>
      </c>
      <c r="E1865">
        <v>27</v>
      </c>
      <c r="F1865">
        <v>2</v>
      </c>
      <c r="G1865">
        <v>18068</v>
      </c>
      <c r="H1865">
        <v>1581.4</v>
      </c>
      <c r="I1865">
        <v>610.6</v>
      </c>
      <c r="J1865">
        <v>29.5905666557484</v>
      </c>
      <c r="K1865">
        <v>14.943546601726799</v>
      </c>
    </row>
    <row r="1866" spans="1:11" x14ac:dyDescent="0.55000000000000004">
      <c r="A1866" s="1">
        <v>43943</v>
      </c>
      <c r="B1866" t="s">
        <v>1245</v>
      </c>
      <c r="C1866" t="s">
        <v>41</v>
      </c>
      <c r="D1866">
        <v>28159</v>
      </c>
      <c r="E1866">
        <v>36</v>
      </c>
      <c r="F1866">
        <v>0</v>
      </c>
      <c r="G1866">
        <v>17955</v>
      </c>
      <c r="H1866">
        <v>1572.2</v>
      </c>
      <c r="I1866">
        <v>607</v>
      </c>
      <c r="J1866">
        <v>29.5799011532125</v>
      </c>
      <c r="K1866">
        <v>20.0501253132832</v>
      </c>
    </row>
    <row r="1867" spans="1:11" x14ac:dyDescent="0.55000000000000004">
      <c r="A1867" s="1">
        <v>43943</v>
      </c>
      <c r="B1867" t="s">
        <v>766</v>
      </c>
      <c r="C1867" t="s">
        <v>68</v>
      </c>
      <c r="D1867">
        <v>29063</v>
      </c>
      <c r="E1867">
        <v>3</v>
      </c>
      <c r="F1867">
        <v>0</v>
      </c>
      <c r="G1867">
        <v>12547</v>
      </c>
      <c r="H1867">
        <v>1098.7</v>
      </c>
      <c r="I1867">
        <v>424.2</v>
      </c>
      <c r="J1867">
        <v>29.578029231494501</v>
      </c>
      <c r="K1867">
        <v>2.3910098031401898</v>
      </c>
    </row>
    <row r="1868" spans="1:11" x14ac:dyDescent="0.55000000000000004">
      <c r="A1868" s="1">
        <v>43943</v>
      </c>
      <c r="B1868" t="s">
        <v>1614</v>
      </c>
      <c r="C1868" t="s">
        <v>18</v>
      </c>
      <c r="D1868">
        <v>51029</v>
      </c>
      <c r="E1868">
        <v>27</v>
      </c>
      <c r="F1868">
        <v>0</v>
      </c>
      <c r="G1868">
        <v>17148</v>
      </c>
      <c r="H1868">
        <v>1504.5</v>
      </c>
      <c r="I1868">
        <v>580.9</v>
      </c>
      <c r="J1868">
        <v>29.519710793596101</v>
      </c>
      <c r="K1868">
        <v>15.7452764170748</v>
      </c>
    </row>
    <row r="1869" spans="1:11" x14ac:dyDescent="0.55000000000000004">
      <c r="A1869" s="1">
        <v>43943</v>
      </c>
      <c r="B1869" t="s">
        <v>96</v>
      </c>
      <c r="C1869" t="s">
        <v>16</v>
      </c>
      <c r="D1869">
        <v>19055</v>
      </c>
      <c r="E1869">
        <v>3</v>
      </c>
      <c r="F1869">
        <v>0</v>
      </c>
      <c r="G1869">
        <v>17011</v>
      </c>
      <c r="H1869">
        <v>1496.7</v>
      </c>
      <c r="I1869">
        <v>577.9</v>
      </c>
      <c r="J1869">
        <v>29.435888562034901</v>
      </c>
      <c r="K1869">
        <v>1.76356475221915</v>
      </c>
    </row>
    <row r="1870" spans="1:11" x14ac:dyDescent="0.55000000000000004">
      <c r="A1870" s="1">
        <v>43943</v>
      </c>
      <c r="B1870" t="s">
        <v>475</v>
      </c>
      <c r="C1870" t="s">
        <v>31</v>
      </c>
      <c r="D1870">
        <v>55103</v>
      </c>
      <c r="E1870">
        <v>9</v>
      </c>
      <c r="F1870">
        <v>1</v>
      </c>
      <c r="G1870">
        <v>17252</v>
      </c>
      <c r="H1870">
        <v>1518.4</v>
      </c>
      <c r="I1870">
        <v>586.29999999999995</v>
      </c>
      <c r="J1870">
        <v>29.425208937404001</v>
      </c>
      <c r="K1870">
        <v>5.2167864595409199</v>
      </c>
    </row>
    <row r="1871" spans="1:11" x14ac:dyDescent="0.55000000000000004">
      <c r="A1871" s="1">
        <v>43943</v>
      </c>
      <c r="B1871" t="s">
        <v>1123</v>
      </c>
      <c r="C1871" t="s">
        <v>43</v>
      </c>
      <c r="D1871">
        <v>40039</v>
      </c>
      <c r="E1871">
        <v>10</v>
      </c>
      <c r="F1871">
        <v>0</v>
      </c>
      <c r="G1871">
        <v>29003</v>
      </c>
      <c r="H1871">
        <v>2555.1999999999998</v>
      </c>
      <c r="I1871">
        <v>986.6</v>
      </c>
      <c r="J1871">
        <v>29.3969187107236</v>
      </c>
      <c r="K1871">
        <v>3.4479191807744001</v>
      </c>
    </row>
    <row r="1872" spans="1:11" x14ac:dyDescent="0.55000000000000004">
      <c r="A1872" s="1">
        <v>43943</v>
      </c>
      <c r="B1872" t="s">
        <v>842</v>
      </c>
      <c r="C1872" t="s">
        <v>18</v>
      </c>
      <c r="D1872">
        <v>51175</v>
      </c>
      <c r="E1872">
        <v>18</v>
      </c>
      <c r="F1872">
        <v>1</v>
      </c>
      <c r="G1872">
        <v>17631</v>
      </c>
      <c r="H1872">
        <v>1554.7</v>
      </c>
      <c r="I1872">
        <v>600.29999999999995</v>
      </c>
      <c r="J1872">
        <v>29.370314842578701</v>
      </c>
      <c r="K1872">
        <v>10.2092904543134</v>
      </c>
    </row>
    <row r="1873" spans="1:11" x14ac:dyDescent="0.55000000000000004">
      <c r="A1873" s="1">
        <v>43943</v>
      </c>
      <c r="B1873" t="s">
        <v>21</v>
      </c>
      <c r="C1873" t="s">
        <v>41</v>
      </c>
      <c r="D1873">
        <v>28077</v>
      </c>
      <c r="E1873">
        <v>22</v>
      </c>
      <c r="F1873">
        <v>0</v>
      </c>
      <c r="G1873">
        <v>12586</v>
      </c>
      <c r="H1873">
        <v>1115.4000000000001</v>
      </c>
      <c r="I1873">
        <v>430.6</v>
      </c>
      <c r="J1873">
        <v>29.228982814677099</v>
      </c>
      <c r="K1873">
        <v>17.479739392976299</v>
      </c>
    </row>
    <row r="1874" spans="1:11" x14ac:dyDescent="0.55000000000000004">
      <c r="A1874" s="1">
        <v>43943</v>
      </c>
      <c r="B1874" t="s">
        <v>338</v>
      </c>
      <c r="C1874" t="s">
        <v>58</v>
      </c>
      <c r="D1874">
        <v>48019</v>
      </c>
      <c r="E1874">
        <v>4</v>
      </c>
      <c r="F1874">
        <v>0</v>
      </c>
      <c r="G1874">
        <v>23112</v>
      </c>
      <c r="H1874">
        <v>2050.6999999999998</v>
      </c>
      <c r="I1874">
        <v>791.8</v>
      </c>
      <c r="J1874">
        <v>29.189189189189101</v>
      </c>
      <c r="K1874">
        <v>1.7307026652821</v>
      </c>
    </row>
    <row r="1875" spans="1:11" x14ac:dyDescent="0.55000000000000004">
      <c r="A1875" s="1">
        <v>43943</v>
      </c>
      <c r="B1875" t="s">
        <v>418</v>
      </c>
      <c r="C1875" t="s">
        <v>16</v>
      </c>
      <c r="D1875">
        <v>19149</v>
      </c>
      <c r="E1875">
        <v>9</v>
      </c>
      <c r="F1875">
        <v>0</v>
      </c>
      <c r="G1875">
        <v>25177</v>
      </c>
      <c r="H1875">
        <v>2236.8000000000002</v>
      </c>
      <c r="I1875">
        <v>863.6</v>
      </c>
      <c r="J1875">
        <v>29.153543307086601</v>
      </c>
      <c r="K1875">
        <v>3.5746911864002802</v>
      </c>
    </row>
    <row r="1876" spans="1:11" x14ac:dyDescent="0.55000000000000004">
      <c r="A1876" s="1">
        <v>43943</v>
      </c>
      <c r="B1876" t="s">
        <v>240</v>
      </c>
      <c r="C1876" t="s">
        <v>16</v>
      </c>
      <c r="D1876">
        <v>19121</v>
      </c>
      <c r="E1876">
        <v>4</v>
      </c>
      <c r="F1876">
        <v>1</v>
      </c>
      <c r="G1876">
        <v>16338</v>
      </c>
      <c r="H1876">
        <v>1453.4</v>
      </c>
      <c r="I1876">
        <v>561.20000000000005</v>
      </c>
      <c r="J1876">
        <v>29.112615823235899</v>
      </c>
      <c r="K1876">
        <v>2.4482800832415199</v>
      </c>
    </row>
    <row r="1877" spans="1:11" x14ac:dyDescent="0.55000000000000004">
      <c r="A1877" s="1">
        <v>43943</v>
      </c>
      <c r="B1877" t="s">
        <v>264</v>
      </c>
      <c r="C1877" t="s">
        <v>93</v>
      </c>
      <c r="D1877">
        <v>13163</v>
      </c>
      <c r="E1877">
        <v>11</v>
      </c>
      <c r="F1877">
        <v>1</v>
      </c>
      <c r="G1877">
        <v>15362</v>
      </c>
      <c r="H1877">
        <v>1366.7</v>
      </c>
      <c r="I1877">
        <v>527.70000000000005</v>
      </c>
      <c r="J1877">
        <v>29.111237445518199</v>
      </c>
      <c r="K1877">
        <v>7.1605259731805697</v>
      </c>
    </row>
    <row r="1878" spans="1:11" x14ac:dyDescent="0.55000000000000004">
      <c r="A1878" s="1">
        <v>43943</v>
      </c>
      <c r="B1878" t="s">
        <v>753</v>
      </c>
      <c r="C1878" t="s">
        <v>22</v>
      </c>
      <c r="D1878">
        <v>21139</v>
      </c>
      <c r="E1878">
        <v>1</v>
      </c>
      <c r="F1878">
        <v>0</v>
      </c>
      <c r="G1878">
        <v>9194</v>
      </c>
      <c r="H1878">
        <v>818.7</v>
      </c>
      <c r="I1878">
        <v>316.10000000000002</v>
      </c>
      <c r="J1878">
        <v>29.085732363176199</v>
      </c>
      <c r="K1878">
        <v>1.0876658690450201</v>
      </c>
    </row>
    <row r="1879" spans="1:11" x14ac:dyDescent="0.55000000000000004">
      <c r="A1879" s="1">
        <v>43943</v>
      </c>
      <c r="B1879" t="s">
        <v>306</v>
      </c>
      <c r="C1879" t="s">
        <v>16</v>
      </c>
      <c r="D1879">
        <v>19191</v>
      </c>
      <c r="E1879">
        <v>8</v>
      </c>
      <c r="F1879">
        <v>0</v>
      </c>
      <c r="G1879">
        <v>19991</v>
      </c>
      <c r="H1879">
        <v>1786.2</v>
      </c>
      <c r="I1879">
        <v>689.7</v>
      </c>
      <c r="J1879">
        <v>28.985065970711901</v>
      </c>
      <c r="K1879">
        <v>4.0018008103646601</v>
      </c>
    </row>
    <row r="1880" spans="1:11" x14ac:dyDescent="0.55000000000000004">
      <c r="A1880" s="1">
        <v>43943</v>
      </c>
      <c r="B1880" t="s">
        <v>135</v>
      </c>
      <c r="C1880" t="s">
        <v>58</v>
      </c>
      <c r="D1880">
        <v>48365</v>
      </c>
      <c r="E1880">
        <v>49</v>
      </c>
      <c r="F1880">
        <v>5</v>
      </c>
      <c r="G1880">
        <v>23194</v>
      </c>
      <c r="H1880">
        <v>2074.5</v>
      </c>
      <c r="I1880">
        <v>801</v>
      </c>
      <c r="J1880">
        <v>28.9563046192259</v>
      </c>
      <c r="K1880">
        <v>21.1261533155126</v>
      </c>
    </row>
    <row r="1881" spans="1:11" x14ac:dyDescent="0.55000000000000004">
      <c r="A1881" s="1">
        <v>43943</v>
      </c>
      <c r="B1881" t="s">
        <v>776</v>
      </c>
      <c r="C1881" t="s">
        <v>412</v>
      </c>
      <c r="D1881">
        <v>4025</v>
      </c>
      <c r="E1881">
        <v>73</v>
      </c>
      <c r="F1881">
        <v>1</v>
      </c>
      <c r="G1881">
        <v>235099</v>
      </c>
      <c r="H1881">
        <v>21040</v>
      </c>
      <c r="I1881">
        <v>8123.5</v>
      </c>
      <c r="J1881">
        <v>28.940604419277399</v>
      </c>
      <c r="K1881">
        <v>3.1050748833470099</v>
      </c>
    </row>
    <row r="1882" spans="1:11" x14ac:dyDescent="0.55000000000000004">
      <c r="A1882" s="1">
        <v>43943</v>
      </c>
      <c r="B1882" t="s">
        <v>317</v>
      </c>
      <c r="C1882" t="s">
        <v>39</v>
      </c>
      <c r="D1882">
        <v>20149</v>
      </c>
      <c r="E1882">
        <v>6</v>
      </c>
      <c r="F1882">
        <v>0</v>
      </c>
      <c r="G1882">
        <v>24383</v>
      </c>
      <c r="H1882">
        <v>2186.6999999999998</v>
      </c>
      <c r="I1882">
        <v>844.3</v>
      </c>
      <c r="J1882">
        <v>28.879545185360598</v>
      </c>
      <c r="K1882">
        <v>2.4607308370586001</v>
      </c>
    </row>
    <row r="1883" spans="1:11" x14ac:dyDescent="0.55000000000000004">
      <c r="A1883" s="1">
        <v>43943</v>
      </c>
      <c r="B1883" t="s">
        <v>779</v>
      </c>
      <c r="C1883" t="s">
        <v>33</v>
      </c>
      <c r="D1883">
        <v>49051</v>
      </c>
      <c r="E1883">
        <v>123</v>
      </c>
      <c r="F1883">
        <v>1</v>
      </c>
      <c r="G1883">
        <v>34091</v>
      </c>
      <c r="H1883">
        <v>3058.6</v>
      </c>
      <c r="I1883">
        <v>1180.9000000000001</v>
      </c>
      <c r="J1883">
        <v>28.8686594969938</v>
      </c>
      <c r="K1883">
        <v>36.079903786923197</v>
      </c>
    </row>
    <row r="1884" spans="1:11" x14ac:dyDescent="0.55000000000000004">
      <c r="A1884" s="1">
        <v>43943</v>
      </c>
      <c r="B1884" t="s">
        <v>604</v>
      </c>
      <c r="C1884" t="s">
        <v>257</v>
      </c>
      <c r="D1884">
        <v>32019</v>
      </c>
      <c r="E1884">
        <v>18</v>
      </c>
      <c r="F1884">
        <v>0</v>
      </c>
      <c r="G1884">
        <v>57510</v>
      </c>
      <c r="H1884">
        <v>5163.8999999999996</v>
      </c>
      <c r="I1884">
        <v>1993.8</v>
      </c>
      <c r="J1884">
        <v>28.844417694853998</v>
      </c>
      <c r="K1884">
        <v>3.1298904538341099</v>
      </c>
    </row>
    <row r="1885" spans="1:11" x14ac:dyDescent="0.55000000000000004">
      <c r="A1885" s="1">
        <v>43943</v>
      </c>
      <c r="B1885" t="s">
        <v>122</v>
      </c>
      <c r="C1885" t="s">
        <v>16</v>
      </c>
      <c r="D1885">
        <v>19175</v>
      </c>
      <c r="E1885">
        <v>1</v>
      </c>
      <c r="F1885">
        <v>0</v>
      </c>
      <c r="G1885">
        <v>12241</v>
      </c>
      <c r="H1885">
        <v>1099.2</v>
      </c>
      <c r="I1885">
        <v>424.4</v>
      </c>
      <c r="J1885">
        <v>28.843072573044299</v>
      </c>
      <c r="K1885">
        <v>0.81692672167306501</v>
      </c>
    </row>
    <row r="1886" spans="1:11" x14ac:dyDescent="0.55000000000000004">
      <c r="A1886" s="1">
        <v>43943</v>
      </c>
      <c r="B1886" t="s">
        <v>728</v>
      </c>
      <c r="C1886" t="s">
        <v>39</v>
      </c>
      <c r="D1886">
        <v>20009</v>
      </c>
      <c r="E1886">
        <v>8</v>
      </c>
      <c r="F1886">
        <v>0</v>
      </c>
      <c r="G1886">
        <v>25779</v>
      </c>
      <c r="H1886">
        <v>2315.6</v>
      </c>
      <c r="I1886">
        <v>894</v>
      </c>
      <c r="J1886">
        <v>28.835570469798601</v>
      </c>
      <c r="K1886">
        <v>3.1033011365840402</v>
      </c>
    </row>
    <row r="1887" spans="1:11" x14ac:dyDescent="0.55000000000000004">
      <c r="A1887" s="1">
        <v>43943</v>
      </c>
      <c r="B1887" t="s">
        <v>1484</v>
      </c>
      <c r="C1887" t="s">
        <v>31</v>
      </c>
      <c r="D1887">
        <v>55075</v>
      </c>
      <c r="E1887">
        <v>6</v>
      </c>
      <c r="F1887">
        <v>1</v>
      </c>
      <c r="G1887">
        <v>40350</v>
      </c>
      <c r="H1887">
        <v>3631.1</v>
      </c>
      <c r="I1887">
        <v>1402</v>
      </c>
      <c r="J1887">
        <v>28.7803138373751</v>
      </c>
      <c r="K1887">
        <v>1.4869888475836399</v>
      </c>
    </row>
    <row r="1888" spans="1:11" x14ac:dyDescent="0.55000000000000004">
      <c r="A1888" s="1">
        <v>43943</v>
      </c>
      <c r="B1888" t="s">
        <v>1412</v>
      </c>
      <c r="C1888" t="s">
        <v>43</v>
      </c>
      <c r="D1888">
        <v>40117</v>
      </c>
      <c r="E1888">
        <v>28</v>
      </c>
      <c r="F1888">
        <v>2</v>
      </c>
      <c r="G1888">
        <v>16376</v>
      </c>
      <c r="H1888">
        <v>1475</v>
      </c>
      <c r="I1888">
        <v>569.5</v>
      </c>
      <c r="J1888">
        <v>28.755048287971899</v>
      </c>
      <c r="K1888">
        <v>17.098192476795301</v>
      </c>
    </row>
    <row r="1889" spans="1:11" x14ac:dyDescent="0.55000000000000004">
      <c r="A1889" s="1">
        <v>43943</v>
      </c>
      <c r="B1889" t="s">
        <v>209</v>
      </c>
      <c r="C1889" t="s">
        <v>18</v>
      </c>
      <c r="D1889">
        <v>51025</v>
      </c>
      <c r="E1889">
        <v>12</v>
      </c>
      <c r="F1889">
        <v>0</v>
      </c>
      <c r="G1889">
        <v>16231</v>
      </c>
      <c r="H1889">
        <v>1466.4</v>
      </c>
      <c r="I1889">
        <v>566.20000000000005</v>
      </c>
      <c r="J1889">
        <v>28.6665489226421</v>
      </c>
      <c r="K1889">
        <v>7.3932598114718697</v>
      </c>
    </row>
    <row r="1890" spans="1:11" x14ac:dyDescent="0.55000000000000004">
      <c r="A1890" s="1">
        <v>43943</v>
      </c>
      <c r="B1890" t="s">
        <v>94</v>
      </c>
      <c r="C1890" t="s">
        <v>95</v>
      </c>
      <c r="D1890">
        <v>31155</v>
      </c>
      <c r="E1890">
        <v>6</v>
      </c>
      <c r="F1890">
        <v>0</v>
      </c>
      <c r="G1890">
        <v>21578</v>
      </c>
      <c r="H1890">
        <v>1953</v>
      </c>
      <c r="I1890">
        <v>754.1</v>
      </c>
      <c r="J1890">
        <v>28.614242142951799</v>
      </c>
      <c r="K1890">
        <v>2.78060988043377</v>
      </c>
    </row>
    <row r="1891" spans="1:11" x14ac:dyDescent="0.55000000000000004">
      <c r="A1891" s="1">
        <v>43943</v>
      </c>
      <c r="B1891" t="s">
        <v>100</v>
      </c>
      <c r="C1891" t="s">
        <v>31</v>
      </c>
      <c r="D1891">
        <v>55019</v>
      </c>
      <c r="E1891">
        <v>18</v>
      </c>
      <c r="F1891">
        <v>1</v>
      </c>
      <c r="G1891">
        <v>34774</v>
      </c>
      <c r="H1891">
        <v>3148.7</v>
      </c>
      <c r="I1891">
        <v>1215.7</v>
      </c>
      <c r="J1891">
        <v>28.604096405363101</v>
      </c>
      <c r="K1891">
        <v>5.1762811295795697</v>
      </c>
    </row>
    <row r="1892" spans="1:11" x14ac:dyDescent="0.55000000000000004">
      <c r="A1892" s="1">
        <v>43943</v>
      </c>
      <c r="B1892" t="s">
        <v>195</v>
      </c>
      <c r="C1892" t="s">
        <v>22</v>
      </c>
      <c r="D1892">
        <v>21075</v>
      </c>
      <c r="E1892">
        <v>1</v>
      </c>
      <c r="F1892">
        <v>0</v>
      </c>
      <c r="G1892">
        <v>5969</v>
      </c>
      <c r="H1892">
        <v>541.20000000000005</v>
      </c>
      <c r="I1892">
        <v>209</v>
      </c>
      <c r="J1892">
        <v>28.559808612440101</v>
      </c>
      <c r="K1892">
        <v>1.67532249958116</v>
      </c>
    </row>
    <row r="1893" spans="1:11" x14ac:dyDescent="0.55000000000000004">
      <c r="A1893" s="1">
        <v>43943</v>
      </c>
      <c r="B1893" t="s">
        <v>125</v>
      </c>
      <c r="C1893" t="s">
        <v>45</v>
      </c>
      <c r="D1893">
        <v>17173</v>
      </c>
      <c r="E1893">
        <v>4</v>
      </c>
      <c r="F1893">
        <v>0</v>
      </c>
      <c r="G1893">
        <v>21634</v>
      </c>
      <c r="H1893">
        <v>1964.6</v>
      </c>
      <c r="I1893">
        <v>758.6</v>
      </c>
      <c r="J1893">
        <v>28.518323226997101</v>
      </c>
      <c r="K1893">
        <v>1.8489414810021201</v>
      </c>
    </row>
    <row r="1894" spans="1:11" x14ac:dyDescent="0.55000000000000004">
      <c r="A1894" s="1">
        <v>43943</v>
      </c>
      <c r="B1894" t="s">
        <v>753</v>
      </c>
      <c r="C1894" t="s">
        <v>68</v>
      </c>
      <c r="D1894">
        <v>29117</v>
      </c>
      <c r="E1894">
        <v>2</v>
      </c>
      <c r="F1894">
        <v>0</v>
      </c>
      <c r="G1894">
        <v>15227</v>
      </c>
      <c r="H1894">
        <v>1384.7</v>
      </c>
      <c r="I1894">
        <v>534.6</v>
      </c>
      <c r="J1894">
        <v>28.482977927422301</v>
      </c>
      <c r="K1894">
        <v>1.3134563604124201</v>
      </c>
    </row>
    <row r="1895" spans="1:11" x14ac:dyDescent="0.55000000000000004">
      <c r="A1895" s="1">
        <v>43943</v>
      </c>
      <c r="B1895" t="s">
        <v>23</v>
      </c>
      <c r="C1895" t="s">
        <v>77</v>
      </c>
      <c r="D1895">
        <v>18131</v>
      </c>
      <c r="E1895">
        <v>1</v>
      </c>
      <c r="F1895">
        <v>0</v>
      </c>
      <c r="G1895">
        <v>12353</v>
      </c>
      <c r="H1895">
        <v>1123.3</v>
      </c>
      <c r="I1895">
        <v>433.7</v>
      </c>
      <c r="J1895">
        <v>28.482822227345999</v>
      </c>
      <c r="K1895">
        <v>0.80951995466688198</v>
      </c>
    </row>
    <row r="1896" spans="1:11" x14ac:dyDescent="0.55000000000000004">
      <c r="A1896" s="1">
        <v>43943</v>
      </c>
      <c r="B1896" t="s">
        <v>875</v>
      </c>
      <c r="C1896" t="s">
        <v>68</v>
      </c>
      <c r="D1896">
        <v>29073</v>
      </c>
      <c r="E1896">
        <v>2</v>
      </c>
      <c r="F1896">
        <v>0</v>
      </c>
      <c r="G1896">
        <v>14706</v>
      </c>
      <c r="H1896">
        <v>1345.5</v>
      </c>
      <c r="I1896">
        <v>519.5</v>
      </c>
      <c r="J1896">
        <v>28.307988450433101</v>
      </c>
      <c r="K1896">
        <v>1.35998912008703</v>
      </c>
    </row>
    <row r="1897" spans="1:11" x14ac:dyDescent="0.55000000000000004">
      <c r="A1897" s="1">
        <v>43943</v>
      </c>
      <c r="B1897" t="s">
        <v>786</v>
      </c>
      <c r="C1897" t="s">
        <v>35</v>
      </c>
      <c r="D1897">
        <v>54087</v>
      </c>
      <c r="E1897">
        <v>5</v>
      </c>
      <c r="F1897">
        <v>0</v>
      </c>
      <c r="G1897">
        <v>13688</v>
      </c>
      <c r="H1897">
        <v>1252.5999999999999</v>
      </c>
      <c r="I1897">
        <v>483.6</v>
      </c>
      <c r="J1897">
        <v>28.3043837882547</v>
      </c>
      <c r="K1897">
        <v>3.6528345996493199</v>
      </c>
    </row>
    <row r="1898" spans="1:11" x14ac:dyDescent="0.55000000000000004">
      <c r="A1898" s="1">
        <v>43943</v>
      </c>
      <c r="B1898" t="s">
        <v>1369</v>
      </c>
      <c r="C1898" t="s">
        <v>18</v>
      </c>
      <c r="D1898">
        <v>51111</v>
      </c>
      <c r="E1898">
        <v>3</v>
      </c>
      <c r="F1898">
        <v>0</v>
      </c>
      <c r="G1898">
        <v>12196</v>
      </c>
      <c r="H1898">
        <v>1118.3</v>
      </c>
      <c r="I1898">
        <v>431.8</v>
      </c>
      <c r="J1898">
        <v>28.244557665585901</v>
      </c>
      <c r="K1898">
        <v>2.4598228927517201</v>
      </c>
    </row>
    <row r="1899" spans="1:11" x14ac:dyDescent="0.55000000000000004">
      <c r="A1899" s="1">
        <v>43943</v>
      </c>
      <c r="B1899" t="s">
        <v>1323</v>
      </c>
      <c r="C1899" t="s">
        <v>16</v>
      </c>
      <c r="D1899">
        <v>19145</v>
      </c>
      <c r="E1899">
        <v>4</v>
      </c>
      <c r="F1899">
        <v>0</v>
      </c>
      <c r="G1899">
        <v>15107</v>
      </c>
      <c r="H1899">
        <v>1385.3</v>
      </c>
      <c r="I1899">
        <v>534.9</v>
      </c>
      <c r="J1899">
        <v>28.2426621798467</v>
      </c>
      <c r="K1899">
        <v>2.6477791752167801</v>
      </c>
    </row>
    <row r="1900" spans="1:11" x14ac:dyDescent="0.55000000000000004">
      <c r="A1900" s="1">
        <v>43943</v>
      </c>
      <c r="B1900" t="s">
        <v>247</v>
      </c>
      <c r="C1900" t="s">
        <v>31</v>
      </c>
      <c r="D1900">
        <v>55023</v>
      </c>
      <c r="E1900">
        <v>3</v>
      </c>
      <c r="F1900">
        <v>0</v>
      </c>
      <c r="G1900">
        <v>16131</v>
      </c>
      <c r="H1900">
        <v>1483.4</v>
      </c>
      <c r="I1900">
        <v>572.79999999999995</v>
      </c>
      <c r="J1900">
        <v>28.1616620111731</v>
      </c>
      <c r="K1900">
        <v>1.8597731076808599</v>
      </c>
    </row>
    <row r="1901" spans="1:11" x14ac:dyDescent="0.55000000000000004">
      <c r="A1901" s="1">
        <v>43943</v>
      </c>
      <c r="B1901" t="s">
        <v>40</v>
      </c>
      <c r="C1901" t="s">
        <v>16</v>
      </c>
      <c r="D1901">
        <v>19041</v>
      </c>
      <c r="E1901">
        <v>3</v>
      </c>
      <c r="F1901">
        <v>0</v>
      </c>
      <c r="G1901">
        <v>16016</v>
      </c>
      <c r="H1901">
        <v>1473.5</v>
      </c>
      <c r="I1901">
        <v>568.9</v>
      </c>
      <c r="J1901">
        <v>28.152575145016701</v>
      </c>
      <c r="K1901">
        <v>1.87312687312687</v>
      </c>
    </row>
    <row r="1902" spans="1:11" x14ac:dyDescent="0.55000000000000004">
      <c r="A1902" s="1">
        <v>43943</v>
      </c>
      <c r="B1902" t="s">
        <v>40</v>
      </c>
      <c r="C1902" t="s">
        <v>45</v>
      </c>
      <c r="D1902">
        <v>17025</v>
      </c>
      <c r="E1902">
        <v>2</v>
      </c>
      <c r="F1902">
        <v>0</v>
      </c>
      <c r="G1902">
        <v>13184</v>
      </c>
      <c r="H1902">
        <v>1215.4000000000001</v>
      </c>
      <c r="I1902">
        <v>469.3</v>
      </c>
      <c r="J1902">
        <v>28.092904325591299</v>
      </c>
      <c r="K1902">
        <v>1.51699029126213</v>
      </c>
    </row>
    <row r="1903" spans="1:11" x14ac:dyDescent="0.55000000000000004">
      <c r="A1903" s="1">
        <v>43943</v>
      </c>
      <c r="B1903" t="s">
        <v>960</v>
      </c>
      <c r="C1903" t="s">
        <v>39</v>
      </c>
      <c r="D1903">
        <v>20055</v>
      </c>
      <c r="E1903">
        <v>56</v>
      </c>
      <c r="F1903">
        <v>1</v>
      </c>
      <c r="G1903">
        <v>36467</v>
      </c>
      <c r="H1903">
        <v>3367.4</v>
      </c>
      <c r="I1903">
        <v>1300.2</v>
      </c>
      <c r="J1903">
        <v>28.0472235040762</v>
      </c>
      <c r="K1903">
        <v>15.356349576329199</v>
      </c>
    </row>
    <row r="1904" spans="1:11" x14ac:dyDescent="0.55000000000000004">
      <c r="A1904" s="1">
        <v>43943</v>
      </c>
      <c r="B1904" t="s">
        <v>30</v>
      </c>
      <c r="C1904" t="s">
        <v>35</v>
      </c>
      <c r="D1904">
        <v>54063</v>
      </c>
      <c r="E1904">
        <v>5</v>
      </c>
      <c r="F1904">
        <v>0</v>
      </c>
      <c r="G1904">
        <v>13275</v>
      </c>
      <c r="H1904">
        <v>1226.0999999999999</v>
      </c>
      <c r="I1904">
        <v>473.4</v>
      </c>
      <c r="J1904">
        <v>28.041825095057</v>
      </c>
      <c r="K1904">
        <v>3.7664783427495201</v>
      </c>
    </row>
    <row r="1905" spans="1:11" x14ac:dyDescent="0.55000000000000004">
      <c r="A1905" s="1">
        <v>43943</v>
      </c>
      <c r="B1905" t="s">
        <v>299</v>
      </c>
      <c r="C1905" t="s">
        <v>14</v>
      </c>
      <c r="D1905">
        <v>12047</v>
      </c>
      <c r="E1905">
        <v>5</v>
      </c>
      <c r="F1905">
        <v>0</v>
      </c>
      <c r="G1905">
        <v>14428</v>
      </c>
      <c r="H1905">
        <v>1333.5</v>
      </c>
      <c r="I1905">
        <v>514.9</v>
      </c>
      <c r="J1905">
        <v>28.020974946591501</v>
      </c>
      <c r="K1905">
        <v>3.4654837815358999</v>
      </c>
    </row>
    <row r="1906" spans="1:11" x14ac:dyDescent="0.55000000000000004">
      <c r="A1906" s="1">
        <v>43943</v>
      </c>
      <c r="B1906" t="s">
        <v>935</v>
      </c>
      <c r="C1906" t="s">
        <v>39</v>
      </c>
      <c r="D1906">
        <v>20133</v>
      </c>
      <c r="E1906">
        <v>2</v>
      </c>
      <c r="F1906">
        <v>0</v>
      </c>
      <c r="G1906">
        <v>16007</v>
      </c>
      <c r="H1906">
        <v>1481.3</v>
      </c>
      <c r="I1906">
        <v>571.9</v>
      </c>
      <c r="J1906">
        <v>27.989158943871299</v>
      </c>
      <c r="K1906">
        <v>1.24945336415318</v>
      </c>
    </row>
    <row r="1907" spans="1:11" x14ac:dyDescent="0.55000000000000004">
      <c r="A1907" s="1">
        <v>43943</v>
      </c>
      <c r="B1907" t="s">
        <v>771</v>
      </c>
      <c r="C1907" t="s">
        <v>93</v>
      </c>
      <c r="D1907">
        <v>13287</v>
      </c>
      <c r="E1907">
        <v>59</v>
      </c>
      <c r="F1907">
        <v>5</v>
      </c>
      <c r="G1907">
        <v>7985</v>
      </c>
      <c r="H1907">
        <v>741</v>
      </c>
      <c r="I1907">
        <v>286.10000000000002</v>
      </c>
      <c r="J1907">
        <v>27.909821740650099</v>
      </c>
      <c r="K1907">
        <v>73.888541014401994</v>
      </c>
    </row>
    <row r="1908" spans="1:11" x14ac:dyDescent="0.55000000000000004">
      <c r="A1908" s="1">
        <v>43943</v>
      </c>
      <c r="B1908" t="s">
        <v>318</v>
      </c>
      <c r="C1908" t="s">
        <v>319</v>
      </c>
      <c r="D1908">
        <v>23017</v>
      </c>
      <c r="E1908">
        <v>14</v>
      </c>
      <c r="F1908">
        <v>0</v>
      </c>
      <c r="G1908">
        <v>57975</v>
      </c>
      <c r="H1908">
        <v>5382.5</v>
      </c>
      <c r="I1908">
        <v>2078.1999999999998</v>
      </c>
      <c r="J1908">
        <v>27.896737561351099</v>
      </c>
      <c r="K1908">
        <v>2.4148339801638601</v>
      </c>
    </row>
    <row r="1909" spans="1:11" x14ac:dyDescent="0.55000000000000004">
      <c r="A1909" s="1">
        <v>43943</v>
      </c>
      <c r="B1909" t="s">
        <v>841</v>
      </c>
      <c r="C1909" t="s">
        <v>25</v>
      </c>
      <c r="D1909">
        <v>1005</v>
      </c>
      <c r="E1909">
        <v>29</v>
      </c>
      <c r="F1909">
        <v>0</v>
      </c>
      <c r="G1909">
        <v>24686</v>
      </c>
      <c r="H1909">
        <v>2292.1</v>
      </c>
      <c r="I1909">
        <v>885</v>
      </c>
      <c r="J1909">
        <v>27.893785310734401</v>
      </c>
      <c r="K1909">
        <v>11.7475492181803</v>
      </c>
    </row>
    <row r="1910" spans="1:11" x14ac:dyDescent="0.55000000000000004">
      <c r="A1910" s="1">
        <v>43943</v>
      </c>
      <c r="B1910" t="s">
        <v>435</v>
      </c>
      <c r="C1910" t="s">
        <v>29</v>
      </c>
      <c r="D1910">
        <v>27091</v>
      </c>
      <c r="E1910">
        <v>41</v>
      </c>
      <c r="F1910">
        <v>4</v>
      </c>
      <c r="G1910">
        <v>19683</v>
      </c>
      <c r="H1910">
        <v>1837.3</v>
      </c>
      <c r="I1910">
        <v>709.4</v>
      </c>
      <c r="J1910">
        <v>27.745982520439799</v>
      </c>
      <c r="K1910">
        <v>20.830158004369199</v>
      </c>
    </row>
    <row r="1911" spans="1:11" x14ac:dyDescent="0.55000000000000004">
      <c r="A1911" s="1">
        <v>43943</v>
      </c>
      <c r="B1911" t="s">
        <v>1594</v>
      </c>
      <c r="C1911" t="s">
        <v>58</v>
      </c>
      <c r="D1911">
        <v>48051</v>
      </c>
      <c r="E1911">
        <v>10</v>
      </c>
      <c r="F1911">
        <v>0</v>
      </c>
      <c r="G1911">
        <v>18443</v>
      </c>
      <c r="H1911">
        <v>1723.9</v>
      </c>
      <c r="I1911">
        <v>665.6</v>
      </c>
      <c r="J1911">
        <v>27.708834134615302</v>
      </c>
      <c r="K1911">
        <v>5.4221113701675403</v>
      </c>
    </row>
    <row r="1912" spans="1:11" x14ac:dyDescent="0.55000000000000004">
      <c r="A1912" s="1">
        <v>43943</v>
      </c>
      <c r="B1912" t="s">
        <v>1413</v>
      </c>
      <c r="C1912" t="s">
        <v>80</v>
      </c>
      <c r="D1912">
        <v>16067</v>
      </c>
      <c r="E1912">
        <v>7</v>
      </c>
      <c r="F1912">
        <v>0</v>
      </c>
      <c r="G1912">
        <v>21039</v>
      </c>
      <c r="H1912">
        <v>1967.6</v>
      </c>
      <c r="I1912">
        <v>759.7</v>
      </c>
      <c r="J1912">
        <v>27.6938265104646</v>
      </c>
      <c r="K1912">
        <v>3.3271543324302399</v>
      </c>
    </row>
    <row r="1913" spans="1:11" x14ac:dyDescent="0.55000000000000004">
      <c r="A1913" s="1">
        <v>43943</v>
      </c>
      <c r="B1913" t="s">
        <v>1449</v>
      </c>
      <c r="C1913" t="s">
        <v>54</v>
      </c>
      <c r="D1913">
        <v>22029</v>
      </c>
      <c r="E1913">
        <v>27</v>
      </c>
      <c r="F1913">
        <v>2</v>
      </c>
      <c r="G1913">
        <v>19259</v>
      </c>
      <c r="H1913">
        <v>1803.6</v>
      </c>
      <c r="I1913">
        <v>696.4</v>
      </c>
      <c r="J1913">
        <v>27.655083285468098</v>
      </c>
      <c r="K1913">
        <v>14.019419492185399</v>
      </c>
    </row>
    <row r="1914" spans="1:11" x14ac:dyDescent="0.55000000000000004">
      <c r="A1914" s="1">
        <v>43943</v>
      </c>
      <c r="B1914" t="s">
        <v>139</v>
      </c>
      <c r="C1914" t="s">
        <v>18</v>
      </c>
      <c r="D1914">
        <v>51157</v>
      </c>
      <c r="E1914">
        <v>1</v>
      </c>
      <c r="F1914">
        <v>0</v>
      </c>
      <c r="G1914">
        <v>7370</v>
      </c>
      <c r="H1914">
        <v>690.5</v>
      </c>
      <c r="I1914">
        <v>266.60000000000002</v>
      </c>
      <c r="J1914">
        <v>27.644411102775599</v>
      </c>
      <c r="K1914">
        <v>1.3568521031207501</v>
      </c>
    </row>
    <row r="1915" spans="1:11" x14ac:dyDescent="0.55000000000000004">
      <c r="A1915" s="1">
        <v>43943</v>
      </c>
      <c r="B1915" t="s">
        <v>72</v>
      </c>
      <c r="C1915" t="s">
        <v>54</v>
      </c>
      <c r="D1915">
        <v>22049</v>
      </c>
      <c r="E1915">
        <v>16</v>
      </c>
      <c r="F1915">
        <v>0</v>
      </c>
      <c r="G1915">
        <v>15744</v>
      </c>
      <c r="H1915">
        <v>1476.2</v>
      </c>
      <c r="I1915">
        <v>570</v>
      </c>
      <c r="J1915">
        <v>27.621052631578898</v>
      </c>
      <c r="K1915">
        <v>10.162601626016199</v>
      </c>
    </row>
    <row r="1916" spans="1:11" x14ac:dyDescent="0.55000000000000004">
      <c r="A1916" s="1">
        <v>43943</v>
      </c>
      <c r="B1916" t="s">
        <v>630</v>
      </c>
      <c r="C1916" t="s">
        <v>54</v>
      </c>
      <c r="D1916">
        <v>22085</v>
      </c>
      <c r="E1916">
        <v>14</v>
      </c>
      <c r="F1916">
        <v>0</v>
      </c>
      <c r="G1916">
        <v>23884</v>
      </c>
      <c r="H1916">
        <v>2241.1999999999998</v>
      </c>
      <c r="I1916">
        <v>865.3</v>
      </c>
      <c r="J1916">
        <v>27.601987749913299</v>
      </c>
      <c r="K1916">
        <v>5.8616647127784196</v>
      </c>
    </row>
    <row r="1917" spans="1:11" x14ac:dyDescent="0.55000000000000004">
      <c r="A1917" s="1">
        <v>43943</v>
      </c>
      <c r="B1917" t="s">
        <v>44</v>
      </c>
      <c r="C1917" t="s">
        <v>35</v>
      </c>
      <c r="D1917">
        <v>54083</v>
      </c>
      <c r="E1917">
        <v>4</v>
      </c>
      <c r="F1917">
        <v>0</v>
      </c>
      <c r="G1917">
        <v>28695</v>
      </c>
      <c r="H1917">
        <v>2693.1</v>
      </c>
      <c r="I1917">
        <v>1039.8</v>
      </c>
      <c r="J1917">
        <v>27.596653202538899</v>
      </c>
      <c r="K1917">
        <v>1.3939710751001899</v>
      </c>
    </row>
    <row r="1918" spans="1:11" x14ac:dyDescent="0.55000000000000004">
      <c r="A1918" s="1">
        <v>43943</v>
      </c>
      <c r="B1918" t="s">
        <v>16</v>
      </c>
      <c r="C1918" t="s">
        <v>16</v>
      </c>
      <c r="D1918">
        <v>19095</v>
      </c>
      <c r="E1918">
        <v>13</v>
      </c>
      <c r="F1918">
        <v>0</v>
      </c>
      <c r="G1918">
        <v>16184</v>
      </c>
      <c r="H1918">
        <v>1519</v>
      </c>
      <c r="I1918">
        <v>586.5</v>
      </c>
      <c r="J1918">
        <v>27.594202898550702</v>
      </c>
      <c r="K1918">
        <v>8.0326248146317294</v>
      </c>
    </row>
    <row r="1919" spans="1:11" x14ac:dyDescent="0.55000000000000004">
      <c r="A1919" s="1">
        <v>43943</v>
      </c>
      <c r="B1919" t="s">
        <v>943</v>
      </c>
      <c r="C1919" t="s">
        <v>50</v>
      </c>
      <c r="D1919">
        <v>6015</v>
      </c>
      <c r="E1919">
        <v>2</v>
      </c>
      <c r="F1919">
        <v>0</v>
      </c>
      <c r="G1919">
        <v>27812</v>
      </c>
      <c r="H1919">
        <v>2610.4</v>
      </c>
      <c r="I1919">
        <v>1007.9</v>
      </c>
      <c r="J1919">
        <v>27.5940073419982</v>
      </c>
      <c r="K1919">
        <v>0.719114051488566</v>
      </c>
    </row>
    <row r="1920" spans="1:11" x14ac:dyDescent="0.55000000000000004">
      <c r="A1920" s="1">
        <v>43943</v>
      </c>
      <c r="B1920" t="s">
        <v>28</v>
      </c>
      <c r="C1920" t="s">
        <v>68</v>
      </c>
      <c r="D1920">
        <v>29015</v>
      </c>
      <c r="E1920">
        <v>3</v>
      </c>
      <c r="F1920">
        <v>0</v>
      </c>
      <c r="G1920">
        <v>19443</v>
      </c>
      <c r="H1920">
        <v>1827.4</v>
      </c>
      <c r="I1920">
        <v>705.6</v>
      </c>
      <c r="J1920">
        <v>27.5552721088435</v>
      </c>
      <c r="K1920">
        <v>1.5429717636167199</v>
      </c>
    </row>
    <row r="1921" spans="1:11" x14ac:dyDescent="0.55000000000000004">
      <c r="A1921" s="1">
        <v>43943</v>
      </c>
      <c r="B1921" t="s">
        <v>284</v>
      </c>
      <c r="C1921" t="s">
        <v>45</v>
      </c>
      <c r="D1921">
        <v>17131</v>
      </c>
      <c r="E1921">
        <v>5</v>
      </c>
      <c r="F1921">
        <v>0</v>
      </c>
      <c r="G1921">
        <v>15437</v>
      </c>
      <c r="H1921">
        <v>1453.1</v>
      </c>
      <c r="I1921">
        <v>561.1</v>
      </c>
      <c r="J1921">
        <v>27.512029941186899</v>
      </c>
      <c r="K1921">
        <v>3.2389713027142499</v>
      </c>
    </row>
    <row r="1922" spans="1:11" x14ac:dyDescent="0.55000000000000004">
      <c r="A1922" s="1">
        <v>43943</v>
      </c>
      <c r="B1922" t="s">
        <v>464</v>
      </c>
      <c r="C1922" t="s">
        <v>54</v>
      </c>
      <c r="D1922">
        <v>22075</v>
      </c>
      <c r="E1922">
        <v>164</v>
      </c>
      <c r="F1922">
        <v>16</v>
      </c>
      <c r="G1922">
        <v>23197</v>
      </c>
      <c r="H1922">
        <v>2187.6</v>
      </c>
      <c r="I1922">
        <v>844.6</v>
      </c>
      <c r="J1922">
        <v>27.4650722235377</v>
      </c>
      <c r="K1922">
        <v>70.698797258266097</v>
      </c>
    </row>
    <row r="1923" spans="1:11" x14ac:dyDescent="0.55000000000000004">
      <c r="A1923" s="1">
        <v>43943</v>
      </c>
      <c r="B1923" t="s">
        <v>346</v>
      </c>
      <c r="C1923" t="s">
        <v>16</v>
      </c>
      <c r="D1923">
        <v>19115</v>
      </c>
      <c r="E1923">
        <v>249</v>
      </c>
      <c r="F1923">
        <v>2</v>
      </c>
      <c r="G1923">
        <v>11035</v>
      </c>
      <c r="H1923">
        <v>1041</v>
      </c>
      <c r="I1923">
        <v>401.9</v>
      </c>
      <c r="J1923">
        <v>27.457078875342098</v>
      </c>
      <c r="K1923">
        <v>225.64567285908399</v>
      </c>
    </row>
    <row r="1924" spans="1:11" x14ac:dyDescent="0.55000000000000004">
      <c r="A1924" s="1">
        <v>43943</v>
      </c>
      <c r="B1924" t="s">
        <v>185</v>
      </c>
      <c r="C1924" t="s">
        <v>58</v>
      </c>
      <c r="D1924">
        <v>48287</v>
      </c>
      <c r="E1924">
        <v>2</v>
      </c>
      <c r="F1924">
        <v>0</v>
      </c>
      <c r="G1924">
        <v>17239</v>
      </c>
      <c r="H1924">
        <v>1628</v>
      </c>
      <c r="I1924">
        <v>628.6</v>
      </c>
      <c r="J1924">
        <v>27.424435252942999</v>
      </c>
      <c r="K1924">
        <v>1.1601601020940799</v>
      </c>
    </row>
    <row r="1925" spans="1:11" x14ac:dyDescent="0.55000000000000004">
      <c r="A1925" s="1">
        <v>43943</v>
      </c>
      <c r="B1925" t="s">
        <v>229</v>
      </c>
      <c r="C1925" t="s">
        <v>22</v>
      </c>
      <c r="D1925">
        <v>21135</v>
      </c>
      <c r="E1925">
        <v>3</v>
      </c>
      <c r="F1925">
        <v>0</v>
      </c>
      <c r="G1925">
        <v>13275</v>
      </c>
      <c r="H1925">
        <v>1254.9000000000001</v>
      </c>
      <c r="I1925">
        <v>484.5</v>
      </c>
      <c r="J1925">
        <v>27.399380804953498</v>
      </c>
      <c r="K1925">
        <v>2.25988700564971</v>
      </c>
    </row>
    <row r="1926" spans="1:11" x14ac:dyDescent="0.55000000000000004">
      <c r="A1926" s="1">
        <v>43943</v>
      </c>
      <c r="B1926" t="s">
        <v>148</v>
      </c>
      <c r="C1926" t="s">
        <v>45</v>
      </c>
      <c r="D1926">
        <v>17193</v>
      </c>
      <c r="E1926">
        <v>1</v>
      </c>
      <c r="F1926">
        <v>0</v>
      </c>
      <c r="G1926">
        <v>13537</v>
      </c>
      <c r="H1926">
        <v>1281.9000000000001</v>
      </c>
      <c r="I1926">
        <v>494.9</v>
      </c>
      <c r="J1926">
        <v>27.353000606182999</v>
      </c>
      <c r="K1926">
        <v>0.738716111398389</v>
      </c>
    </row>
    <row r="1927" spans="1:11" x14ac:dyDescent="0.55000000000000004">
      <c r="A1927" s="1">
        <v>43943</v>
      </c>
      <c r="B1927" t="s">
        <v>644</v>
      </c>
      <c r="C1927" t="s">
        <v>20</v>
      </c>
      <c r="D1927">
        <v>8029</v>
      </c>
      <c r="E1927">
        <v>25</v>
      </c>
      <c r="F1927">
        <v>1</v>
      </c>
      <c r="G1927">
        <v>31162</v>
      </c>
      <c r="H1927">
        <v>2958.3</v>
      </c>
      <c r="I1927">
        <v>1142.2</v>
      </c>
      <c r="J1927">
        <v>27.282437401505799</v>
      </c>
      <c r="K1927">
        <v>8.0225916179962695</v>
      </c>
    </row>
    <row r="1928" spans="1:11" x14ac:dyDescent="0.55000000000000004">
      <c r="A1928" s="1">
        <v>43943</v>
      </c>
      <c r="B1928" t="s">
        <v>264</v>
      </c>
      <c r="C1928" t="s">
        <v>80</v>
      </c>
      <c r="D1928">
        <v>16051</v>
      </c>
      <c r="E1928">
        <v>4</v>
      </c>
      <c r="F1928">
        <v>0</v>
      </c>
      <c r="G1928">
        <v>29871</v>
      </c>
      <c r="H1928">
        <v>2836.4</v>
      </c>
      <c r="I1928">
        <v>1095.0999999999999</v>
      </c>
      <c r="J1928">
        <v>27.276961008127099</v>
      </c>
      <c r="K1928">
        <v>1.3390914264671401</v>
      </c>
    </row>
    <row r="1929" spans="1:11" x14ac:dyDescent="0.55000000000000004">
      <c r="A1929" s="1">
        <v>43943</v>
      </c>
      <c r="B1929" t="s">
        <v>1074</v>
      </c>
      <c r="C1929" t="s">
        <v>41</v>
      </c>
      <c r="D1929">
        <v>28065</v>
      </c>
      <c r="E1929">
        <v>12</v>
      </c>
      <c r="F1929">
        <v>1</v>
      </c>
      <c r="G1929">
        <v>11128</v>
      </c>
      <c r="H1929">
        <v>1057.9000000000001</v>
      </c>
      <c r="I1929">
        <v>408.4</v>
      </c>
      <c r="J1929">
        <v>27.247796278158599</v>
      </c>
      <c r="K1929">
        <v>10.783608914449999</v>
      </c>
    </row>
    <row r="1930" spans="1:11" x14ac:dyDescent="0.55000000000000004">
      <c r="A1930" s="1">
        <v>43943</v>
      </c>
      <c r="B1930" t="s">
        <v>160</v>
      </c>
      <c r="C1930" t="s">
        <v>68</v>
      </c>
      <c r="D1930">
        <v>29163</v>
      </c>
      <c r="E1930">
        <v>6</v>
      </c>
      <c r="F1930">
        <v>0</v>
      </c>
      <c r="G1930">
        <v>18302</v>
      </c>
      <c r="H1930">
        <v>1742.9</v>
      </c>
      <c r="I1930">
        <v>672.9</v>
      </c>
      <c r="J1930">
        <v>27.198692227671199</v>
      </c>
      <c r="K1930">
        <v>3.27833023713255</v>
      </c>
    </row>
    <row r="1931" spans="1:11" x14ac:dyDescent="0.55000000000000004">
      <c r="A1931" s="1">
        <v>43943</v>
      </c>
      <c r="B1931" t="s">
        <v>1632</v>
      </c>
      <c r="C1931" t="s">
        <v>35</v>
      </c>
      <c r="D1931">
        <v>54007</v>
      </c>
      <c r="E1931">
        <v>1</v>
      </c>
      <c r="F1931">
        <v>0</v>
      </c>
      <c r="G1931">
        <v>13957</v>
      </c>
      <c r="H1931">
        <v>1330</v>
      </c>
      <c r="I1931">
        <v>513.5</v>
      </c>
      <c r="J1931">
        <v>27.1801363193768</v>
      </c>
      <c r="K1931">
        <v>0.716486350935014</v>
      </c>
    </row>
    <row r="1932" spans="1:11" x14ac:dyDescent="0.55000000000000004">
      <c r="A1932" s="1">
        <v>43943</v>
      </c>
      <c r="B1932" t="s">
        <v>367</v>
      </c>
      <c r="C1932" t="s">
        <v>12</v>
      </c>
      <c r="D1932">
        <v>37015</v>
      </c>
      <c r="E1932">
        <v>27</v>
      </c>
      <c r="F1932">
        <v>1</v>
      </c>
      <c r="G1932">
        <v>18947</v>
      </c>
      <c r="H1932">
        <v>1811</v>
      </c>
      <c r="I1932">
        <v>699.2</v>
      </c>
      <c r="J1932">
        <v>27.098112128146401</v>
      </c>
      <c r="K1932">
        <v>14.2502770887211</v>
      </c>
    </row>
    <row r="1933" spans="1:11" x14ac:dyDescent="0.55000000000000004">
      <c r="A1933" s="1">
        <v>43943</v>
      </c>
      <c r="B1933" t="s">
        <v>429</v>
      </c>
      <c r="C1933" t="s">
        <v>80</v>
      </c>
      <c r="D1933">
        <v>16081</v>
      </c>
      <c r="E1933">
        <v>7</v>
      </c>
      <c r="F1933">
        <v>0</v>
      </c>
      <c r="G1933">
        <v>12142</v>
      </c>
      <c r="H1933">
        <v>1166.5</v>
      </c>
      <c r="I1933">
        <v>450.4</v>
      </c>
      <c r="J1933">
        <v>26.958259325044398</v>
      </c>
      <c r="K1933">
        <v>5.7651128314939797</v>
      </c>
    </row>
    <row r="1934" spans="1:11" x14ac:dyDescent="0.55000000000000004">
      <c r="A1934" s="1">
        <v>43943</v>
      </c>
      <c r="B1934" t="s">
        <v>1305</v>
      </c>
      <c r="C1934" t="s">
        <v>93</v>
      </c>
      <c r="D1934">
        <v>13033</v>
      </c>
      <c r="E1934">
        <v>53</v>
      </c>
      <c r="F1934">
        <v>3</v>
      </c>
      <c r="G1934">
        <v>22383</v>
      </c>
      <c r="H1934">
        <v>2151.1</v>
      </c>
      <c r="I1934">
        <v>830.6</v>
      </c>
      <c r="J1934">
        <v>26.947989405249199</v>
      </c>
      <c r="K1934">
        <v>23.678684716079101</v>
      </c>
    </row>
    <row r="1935" spans="1:11" x14ac:dyDescent="0.55000000000000004">
      <c r="A1935" s="1">
        <v>43943</v>
      </c>
      <c r="B1935" t="s">
        <v>48</v>
      </c>
      <c r="C1935" t="s">
        <v>16</v>
      </c>
      <c r="D1935">
        <v>19065</v>
      </c>
      <c r="E1935">
        <v>7</v>
      </c>
      <c r="F1935">
        <v>0</v>
      </c>
      <c r="G1935">
        <v>19650</v>
      </c>
      <c r="H1935">
        <v>1893.2</v>
      </c>
      <c r="I1935">
        <v>731</v>
      </c>
      <c r="J1935">
        <v>26.880984952120301</v>
      </c>
      <c r="K1935">
        <v>3.5623409669211101</v>
      </c>
    </row>
    <row r="1936" spans="1:11" x14ac:dyDescent="0.55000000000000004">
      <c r="A1936" s="1">
        <v>43943</v>
      </c>
      <c r="B1936" t="s">
        <v>455</v>
      </c>
      <c r="C1936" t="s">
        <v>68</v>
      </c>
      <c r="D1936">
        <v>29229</v>
      </c>
      <c r="E1936">
        <v>9</v>
      </c>
      <c r="F1936">
        <v>0</v>
      </c>
      <c r="G1936">
        <v>18289</v>
      </c>
      <c r="H1936">
        <v>1767.3</v>
      </c>
      <c r="I1936">
        <v>682.3</v>
      </c>
      <c r="J1936">
        <v>26.804924520005802</v>
      </c>
      <c r="K1936">
        <v>4.9209907594729003</v>
      </c>
    </row>
    <row r="1937" spans="1:11" x14ac:dyDescent="0.55000000000000004">
      <c r="A1937" s="1">
        <v>43943</v>
      </c>
      <c r="B1937" t="s">
        <v>240</v>
      </c>
      <c r="C1937" t="s">
        <v>14</v>
      </c>
      <c r="D1937">
        <v>12079</v>
      </c>
      <c r="E1937">
        <v>35</v>
      </c>
      <c r="F1937">
        <v>2</v>
      </c>
      <c r="G1937">
        <v>18493</v>
      </c>
      <c r="H1937">
        <v>1792.2</v>
      </c>
      <c r="I1937">
        <v>692</v>
      </c>
      <c r="J1937">
        <v>26.7239884393063</v>
      </c>
      <c r="K1937">
        <v>18.926080138430699</v>
      </c>
    </row>
    <row r="1938" spans="1:11" x14ac:dyDescent="0.55000000000000004">
      <c r="A1938" s="1">
        <v>43943</v>
      </c>
      <c r="B1938" t="s">
        <v>48</v>
      </c>
      <c r="C1938" t="s">
        <v>58</v>
      </c>
      <c r="D1938">
        <v>48149</v>
      </c>
      <c r="E1938">
        <v>15</v>
      </c>
      <c r="F1938">
        <v>0</v>
      </c>
      <c r="G1938">
        <v>25346</v>
      </c>
      <c r="H1938">
        <v>2460.8000000000002</v>
      </c>
      <c r="I1938">
        <v>950.1</v>
      </c>
      <c r="J1938">
        <v>26.677191874539499</v>
      </c>
      <c r="K1938">
        <v>5.9180935847865497</v>
      </c>
    </row>
    <row r="1939" spans="1:11" x14ac:dyDescent="0.55000000000000004">
      <c r="A1939" s="1">
        <v>43943</v>
      </c>
      <c r="B1939" t="s">
        <v>686</v>
      </c>
      <c r="C1939" t="s">
        <v>45</v>
      </c>
      <c r="D1939">
        <v>17053</v>
      </c>
      <c r="E1939">
        <v>6</v>
      </c>
      <c r="F1939">
        <v>1</v>
      </c>
      <c r="G1939">
        <v>12961</v>
      </c>
      <c r="H1939">
        <v>1258.5</v>
      </c>
      <c r="I1939">
        <v>485.9</v>
      </c>
      <c r="J1939">
        <v>26.674212800987799</v>
      </c>
      <c r="K1939">
        <v>4.6292724326826598</v>
      </c>
    </row>
    <row r="1940" spans="1:11" x14ac:dyDescent="0.55000000000000004">
      <c r="A1940" s="1">
        <v>43943</v>
      </c>
      <c r="B1940" t="s">
        <v>1016</v>
      </c>
      <c r="C1940" t="s">
        <v>56</v>
      </c>
      <c r="D1940">
        <v>26113</v>
      </c>
      <c r="E1940">
        <v>12</v>
      </c>
      <c r="F1940">
        <v>1</v>
      </c>
      <c r="G1940">
        <v>15118</v>
      </c>
      <c r="H1940">
        <v>1468</v>
      </c>
      <c r="I1940">
        <v>566.79999999999995</v>
      </c>
      <c r="J1940">
        <v>26.6725476358503</v>
      </c>
      <c r="K1940">
        <v>7.9375578780261904</v>
      </c>
    </row>
    <row r="1941" spans="1:11" x14ac:dyDescent="0.55000000000000004">
      <c r="A1941" s="1">
        <v>43943</v>
      </c>
      <c r="B1941" t="s">
        <v>1525</v>
      </c>
      <c r="C1941" t="s">
        <v>25</v>
      </c>
      <c r="D1941">
        <v>1029</v>
      </c>
      <c r="E1941">
        <v>12</v>
      </c>
      <c r="F1941">
        <v>1</v>
      </c>
      <c r="G1941">
        <v>14910</v>
      </c>
      <c r="H1941">
        <v>1450.9</v>
      </c>
      <c r="I1941">
        <v>560.20000000000005</v>
      </c>
      <c r="J1941">
        <v>26.615494466262</v>
      </c>
      <c r="K1941">
        <v>8.0482897384305794</v>
      </c>
    </row>
    <row r="1942" spans="1:11" x14ac:dyDescent="0.55000000000000004">
      <c r="A1942" s="1">
        <v>43943</v>
      </c>
      <c r="B1942" t="s">
        <v>23</v>
      </c>
      <c r="C1942" t="s">
        <v>45</v>
      </c>
      <c r="D1942">
        <v>17153</v>
      </c>
      <c r="E1942">
        <v>12</v>
      </c>
      <c r="F1942">
        <v>0</v>
      </c>
      <c r="G1942">
        <v>5335</v>
      </c>
      <c r="H1942">
        <v>520.1</v>
      </c>
      <c r="I1942">
        <v>200.8</v>
      </c>
      <c r="J1942">
        <v>26.568725099601501</v>
      </c>
      <c r="K1942">
        <v>22.492970946579099</v>
      </c>
    </row>
    <row r="1943" spans="1:11" x14ac:dyDescent="0.55000000000000004">
      <c r="A1943" s="1">
        <v>43943</v>
      </c>
      <c r="B1943" t="s">
        <v>1508</v>
      </c>
      <c r="C1943" t="s">
        <v>108</v>
      </c>
      <c r="D1943">
        <v>53007</v>
      </c>
      <c r="E1943">
        <v>88</v>
      </c>
      <c r="F1943">
        <v>6</v>
      </c>
      <c r="G1943">
        <v>77200</v>
      </c>
      <c r="H1943">
        <v>7567</v>
      </c>
      <c r="I1943">
        <v>2921.6</v>
      </c>
      <c r="J1943">
        <v>26.423877327491699</v>
      </c>
      <c r="K1943">
        <v>11.3989637305699</v>
      </c>
    </row>
    <row r="1944" spans="1:11" x14ac:dyDescent="0.55000000000000004">
      <c r="A1944" s="1">
        <v>43943</v>
      </c>
      <c r="B1944" t="s">
        <v>1129</v>
      </c>
      <c r="C1944" t="s">
        <v>93</v>
      </c>
      <c r="D1944">
        <v>13155</v>
      </c>
      <c r="E1944">
        <v>15</v>
      </c>
      <c r="F1944">
        <v>1</v>
      </c>
      <c r="G1944">
        <v>9416</v>
      </c>
      <c r="H1944">
        <v>924.2</v>
      </c>
      <c r="I1944">
        <v>356.8</v>
      </c>
      <c r="J1944">
        <v>26.3901345291479</v>
      </c>
      <c r="K1944">
        <v>15.930331350892001</v>
      </c>
    </row>
    <row r="1945" spans="1:11" x14ac:dyDescent="0.55000000000000004">
      <c r="A1945" s="1">
        <v>43943</v>
      </c>
      <c r="B1945" t="s">
        <v>525</v>
      </c>
      <c r="C1945" t="s">
        <v>93</v>
      </c>
      <c r="D1945">
        <v>13309</v>
      </c>
      <c r="E1945">
        <v>3</v>
      </c>
      <c r="F1945">
        <v>0</v>
      </c>
      <c r="G1945">
        <v>7855</v>
      </c>
      <c r="H1945">
        <v>771.1</v>
      </c>
      <c r="I1945">
        <v>297.7</v>
      </c>
      <c r="J1945">
        <v>26.385623110513901</v>
      </c>
      <c r="K1945">
        <v>3.81922342457033</v>
      </c>
    </row>
    <row r="1946" spans="1:11" x14ac:dyDescent="0.55000000000000004">
      <c r="A1946" s="1">
        <v>43943</v>
      </c>
      <c r="B1946" t="s">
        <v>963</v>
      </c>
      <c r="C1946" t="s">
        <v>80</v>
      </c>
      <c r="D1946">
        <v>16017</v>
      </c>
      <c r="E1946">
        <v>4</v>
      </c>
      <c r="F1946">
        <v>0</v>
      </c>
      <c r="G1946">
        <v>45739</v>
      </c>
      <c r="H1946">
        <v>4500.3999999999996</v>
      </c>
      <c r="I1946">
        <v>1737.6</v>
      </c>
      <c r="J1946">
        <v>26.323089318600299</v>
      </c>
      <c r="K1946">
        <v>0.874527208727781</v>
      </c>
    </row>
    <row r="1947" spans="1:11" x14ac:dyDescent="0.55000000000000004">
      <c r="A1947" s="1">
        <v>43943</v>
      </c>
      <c r="B1947" t="s">
        <v>1650</v>
      </c>
      <c r="C1947" t="s">
        <v>145</v>
      </c>
      <c r="D1947">
        <v>45065</v>
      </c>
      <c r="E1947">
        <v>6</v>
      </c>
      <c r="F1947">
        <v>1</v>
      </c>
      <c r="G1947">
        <v>9463</v>
      </c>
      <c r="H1947">
        <v>931.3</v>
      </c>
      <c r="I1947">
        <v>359.6</v>
      </c>
      <c r="J1947">
        <v>26.315350389321399</v>
      </c>
      <c r="K1947">
        <v>6.34048399027792</v>
      </c>
    </row>
    <row r="1948" spans="1:11" x14ac:dyDescent="0.55000000000000004">
      <c r="A1948" s="1">
        <v>43943</v>
      </c>
      <c r="B1948" t="s">
        <v>13</v>
      </c>
      <c r="C1948" t="s">
        <v>31</v>
      </c>
      <c r="D1948">
        <v>55065</v>
      </c>
      <c r="E1948">
        <v>4</v>
      </c>
      <c r="F1948">
        <v>0</v>
      </c>
      <c r="G1948">
        <v>16665</v>
      </c>
      <c r="H1948">
        <v>1641.1</v>
      </c>
      <c r="I1948">
        <v>633.6</v>
      </c>
      <c r="J1948">
        <v>26.3020833333333</v>
      </c>
      <c r="K1948">
        <v>2.4002400240024002</v>
      </c>
    </row>
    <row r="1949" spans="1:11" x14ac:dyDescent="0.55000000000000004">
      <c r="A1949" s="1">
        <v>43943</v>
      </c>
      <c r="B1949" t="s">
        <v>251</v>
      </c>
      <c r="C1949" t="s">
        <v>29</v>
      </c>
      <c r="D1949">
        <v>27005</v>
      </c>
      <c r="E1949">
        <v>2</v>
      </c>
      <c r="F1949">
        <v>0</v>
      </c>
      <c r="G1949">
        <v>34423</v>
      </c>
      <c r="H1949">
        <v>3394.2</v>
      </c>
      <c r="I1949">
        <v>1310.5</v>
      </c>
      <c r="J1949">
        <v>26.267073636016701</v>
      </c>
      <c r="K1949">
        <v>0.58100688493158603</v>
      </c>
    </row>
    <row r="1950" spans="1:11" x14ac:dyDescent="0.55000000000000004">
      <c r="A1950" s="1">
        <v>43943</v>
      </c>
      <c r="B1950" t="s">
        <v>260</v>
      </c>
      <c r="C1950" t="s">
        <v>29</v>
      </c>
      <c r="D1950">
        <v>27153</v>
      </c>
      <c r="E1950">
        <v>3</v>
      </c>
      <c r="F1950">
        <v>0</v>
      </c>
      <c r="G1950">
        <v>24664</v>
      </c>
      <c r="H1950">
        <v>2439.9</v>
      </c>
      <c r="I1950">
        <v>942.1</v>
      </c>
      <c r="J1950">
        <v>26.179811060396901</v>
      </c>
      <c r="K1950">
        <v>1.2163477132662901</v>
      </c>
    </row>
    <row r="1951" spans="1:11" x14ac:dyDescent="0.55000000000000004">
      <c r="A1951" s="1">
        <v>43943</v>
      </c>
      <c r="B1951" t="s">
        <v>1005</v>
      </c>
      <c r="C1951" t="s">
        <v>95</v>
      </c>
      <c r="D1951">
        <v>31131</v>
      </c>
      <c r="E1951">
        <v>1</v>
      </c>
      <c r="F1951">
        <v>0</v>
      </c>
      <c r="G1951">
        <v>16012</v>
      </c>
      <c r="H1951">
        <v>1595.1</v>
      </c>
      <c r="I1951">
        <v>615.9</v>
      </c>
      <c r="J1951">
        <v>25.9977269037181</v>
      </c>
      <c r="K1951">
        <v>0.62453160129902496</v>
      </c>
    </row>
    <row r="1952" spans="1:11" x14ac:dyDescent="0.55000000000000004">
      <c r="A1952" s="1">
        <v>43943</v>
      </c>
      <c r="B1952" t="s">
        <v>48</v>
      </c>
      <c r="C1952" t="s">
        <v>25</v>
      </c>
      <c r="D1952">
        <v>1057</v>
      </c>
      <c r="E1952">
        <v>4</v>
      </c>
      <c r="F1952">
        <v>0</v>
      </c>
      <c r="G1952">
        <v>16302</v>
      </c>
      <c r="H1952">
        <v>1626</v>
      </c>
      <c r="I1952">
        <v>627.79999999999995</v>
      </c>
      <c r="J1952">
        <v>25.966868429436101</v>
      </c>
      <c r="K1952">
        <v>2.45368666421298</v>
      </c>
    </row>
    <row r="1953" spans="1:11" x14ac:dyDescent="0.55000000000000004">
      <c r="A1953" s="1">
        <v>43943</v>
      </c>
      <c r="B1953" t="s">
        <v>335</v>
      </c>
      <c r="C1953" t="s">
        <v>95</v>
      </c>
      <c r="D1953">
        <v>31037</v>
      </c>
      <c r="E1953">
        <v>5</v>
      </c>
      <c r="F1953">
        <v>0</v>
      </c>
      <c r="G1953">
        <v>10709</v>
      </c>
      <c r="H1953">
        <v>1070.0999999999999</v>
      </c>
      <c r="I1953">
        <v>413.2</v>
      </c>
      <c r="J1953">
        <v>25.9172313649564</v>
      </c>
      <c r="K1953">
        <v>4.6689700252124302</v>
      </c>
    </row>
    <row r="1954" spans="1:11" x14ac:dyDescent="0.55000000000000004">
      <c r="A1954" s="1">
        <v>43943</v>
      </c>
      <c r="B1954" t="s">
        <v>554</v>
      </c>
      <c r="C1954" t="s">
        <v>41</v>
      </c>
      <c r="D1954">
        <v>28161</v>
      </c>
      <c r="E1954">
        <v>17</v>
      </c>
      <c r="F1954">
        <v>0</v>
      </c>
      <c r="G1954">
        <v>12108</v>
      </c>
      <c r="H1954">
        <v>1209.9000000000001</v>
      </c>
      <c r="I1954">
        <v>467.2</v>
      </c>
      <c r="J1954">
        <v>25.916095890410901</v>
      </c>
      <c r="K1954">
        <v>14.0403039312851</v>
      </c>
    </row>
    <row r="1955" spans="1:11" x14ac:dyDescent="0.55000000000000004">
      <c r="A1955" s="1">
        <v>43943</v>
      </c>
      <c r="B1955" t="s">
        <v>1032</v>
      </c>
      <c r="C1955" t="s">
        <v>16</v>
      </c>
      <c r="D1955">
        <v>19189</v>
      </c>
      <c r="E1955">
        <v>2</v>
      </c>
      <c r="F1955">
        <v>0</v>
      </c>
      <c r="G1955">
        <v>10354</v>
      </c>
      <c r="H1955">
        <v>1037.3</v>
      </c>
      <c r="I1955">
        <v>400.5</v>
      </c>
      <c r="J1955">
        <v>25.852684144818902</v>
      </c>
      <c r="K1955">
        <v>1.93162062970832</v>
      </c>
    </row>
    <row r="1956" spans="1:11" x14ac:dyDescent="0.55000000000000004">
      <c r="A1956" s="1">
        <v>43943</v>
      </c>
      <c r="B1956" t="s">
        <v>64</v>
      </c>
      <c r="C1956" t="s">
        <v>58</v>
      </c>
      <c r="D1956">
        <v>48315</v>
      </c>
      <c r="E1956">
        <v>6</v>
      </c>
      <c r="F1956">
        <v>0</v>
      </c>
      <c r="G1956">
        <v>9854</v>
      </c>
      <c r="H1956">
        <v>987.4</v>
      </c>
      <c r="I1956">
        <v>381.2</v>
      </c>
      <c r="J1956">
        <v>25.8499475341028</v>
      </c>
      <c r="K1956">
        <v>6.0888979094783799</v>
      </c>
    </row>
    <row r="1957" spans="1:11" x14ac:dyDescent="0.55000000000000004">
      <c r="A1957" s="1">
        <v>43943</v>
      </c>
      <c r="B1957" t="s">
        <v>620</v>
      </c>
      <c r="C1957" t="s">
        <v>58</v>
      </c>
      <c r="D1957">
        <v>48293</v>
      </c>
      <c r="E1957">
        <v>11</v>
      </c>
      <c r="F1957">
        <v>1</v>
      </c>
      <c r="G1957">
        <v>23437</v>
      </c>
      <c r="H1957">
        <v>2354</v>
      </c>
      <c r="I1957">
        <v>908.9</v>
      </c>
      <c r="J1957">
        <v>25.786115084167601</v>
      </c>
      <c r="K1957">
        <v>4.6934334599138099</v>
      </c>
    </row>
    <row r="1958" spans="1:11" x14ac:dyDescent="0.55000000000000004">
      <c r="A1958" s="1">
        <v>43943</v>
      </c>
      <c r="B1958" t="s">
        <v>299</v>
      </c>
      <c r="C1958" t="s">
        <v>16</v>
      </c>
      <c r="D1958">
        <v>19079</v>
      </c>
      <c r="E1958">
        <v>2</v>
      </c>
      <c r="F1958">
        <v>0</v>
      </c>
      <c r="G1958">
        <v>14773</v>
      </c>
      <c r="H1958">
        <v>1493.7</v>
      </c>
      <c r="I1958">
        <v>576.70000000000005</v>
      </c>
      <c r="J1958">
        <v>25.616438356164299</v>
      </c>
      <c r="K1958">
        <v>1.3538211602247301</v>
      </c>
    </row>
    <row r="1959" spans="1:11" x14ac:dyDescent="0.55000000000000004">
      <c r="A1959" s="1">
        <v>43943</v>
      </c>
      <c r="B1959" t="s">
        <v>206</v>
      </c>
      <c r="C1959" t="s">
        <v>22</v>
      </c>
      <c r="D1959">
        <v>21025</v>
      </c>
      <c r="E1959">
        <v>3</v>
      </c>
      <c r="F1959">
        <v>0</v>
      </c>
      <c r="G1959">
        <v>12630</v>
      </c>
      <c r="H1959">
        <v>1282.5999999999999</v>
      </c>
      <c r="I1959">
        <v>495.2</v>
      </c>
      <c r="J1959">
        <v>25.5048465266558</v>
      </c>
      <c r="K1959">
        <v>2.3752969121140102</v>
      </c>
    </row>
    <row r="1960" spans="1:11" x14ac:dyDescent="0.55000000000000004">
      <c r="A1960" s="1">
        <v>43943</v>
      </c>
      <c r="B1960" t="s">
        <v>932</v>
      </c>
      <c r="C1960" t="s">
        <v>58</v>
      </c>
      <c r="D1960">
        <v>48171</v>
      </c>
      <c r="E1960">
        <v>2</v>
      </c>
      <c r="F1960">
        <v>0</v>
      </c>
      <c r="G1960">
        <v>26988</v>
      </c>
      <c r="H1960">
        <v>2748.4</v>
      </c>
      <c r="I1960">
        <v>1061.2</v>
      </c>
      <c r="J1960">
        <v>25.431586882774202</v>
      </c>
      <c r="K1960">
        <v>0.74107010523195405</v>
      </c>
    </row>
    <row r="1961" spans="1:11" x14ac:dyDescent="0.55000000000000004">
      <c r="A1961" s="1">
        <v>43943</v>
      </c>
      <c r="B1961" t="s">
        <v>268</v>
      </c>
      <c r="C1961" t="s">
        <v>31</v>
      </c>
      <c r="D1961">
        <v>55125</v>
      </c>
      <c r="E1961">
        <v>4</v>
      </c>
      <c r="F1961">
        <v>0</v>
      </c>
      <c r="G1961">
        <v>22195</v>
      </c>
      <c r="H1961">
        <v>2260.6</v>
      </c>
      <c r="I1961">
        <v>872.8</v>
      </c>
      <c r="J1961">
        <v>25.429651695692002</v>
      </c>
      <c r="K1961">
        <v>1.8022077044379301</v>
      </c>
    </row>
    <row r="1962" spans="1:11" x14ac:dyDescent="0.55000000000000004">
      <c r="A1962" s="1">
        <v>43943</v>
      </c>
      <c r="B1962" t="s">
        <v>1233</v>
      </c>
      <c r="C1962" t="s">
        <v>93</v>
      </c>
      <c r="D1962">
        <v>13273</v>
      </c>
      <c r="E1962">
        <v>159</v>
      </c>
      <c r="F1962">
        <v>18</v>
      </c>
      <c r="G1962">
        <v>8531</v>
      </c>
      <c r="H1962">
        <v>868.9</v>
      </c>
      <c r="I1962">
        <v>335.5</v>
      </c>
      <c r="J1962">
        <v>25.427719821162398</v>
      </c>
      <c r="K1962">
        <v>186.37908803188299</v>
      </c>
    </row>
    <row r="1963" spans="1:11" x14ac:dyDescent="0.55000000000000004">
      <c r="A1963" s="1">
        <v>43943</v>
      </c>
      <c r="B1963" t="s">
        <v>948</v>
      </c>
      <c r="C1963" t="s">
        <v>58</v>
      </c>
      <c r="D1963">
        <v>48219</v>
      </c>
      <c r="E1963">
        <v>17</v>
      </c>
      <c r="F1963">
        <v>1</v>
      </c>
      <c r="G1963">
        <v>23021</v>
      </c>
      <c r="H1963">
        <v>2352.5</v>
      </c>
      <c r="I1963">
        <v>908.3</v>
      </c>
      <c r="J1963">
        <v>25.3451502807442</v>
      </c>
      <c r="K1963">
        <v>7.3845619217236402</v>
      </c>
    </row>
    <row r="1964" spans="1:11" x14ac:dyDescent="0.55000000000000004">
      <c r="A1964" s="1">
        <v>43943</v>
      </c>
      <c r="B1964" t="s">
        <v>934</v>
      </c>
      <c r="C1964" t="s">
        <v>29</v>
      </c>
      <c r="D1964">
        <v>27143</v>
      </c>
      <c r="E1964">
        <v>1</v>
      </c>
      <c r="F1964">
        <v>0</v>
      </c>
      <c r="G1964">
        <v>14865</v>
      </c>
      <c r="H1964">
        <v>1524.6</v>
      </c>
      <c r="I1964">
        <v>588.70000000000005</v>
      </c>
      <c r="J1964">
        <v>25.250552063869499</v>
      </c>
      <c r="K1964">
        <v>0.67272115708039004</v>
      </c>
    </row>
    <row r="1965" spans="1:11" x14ac:dyDescent="0.55000000000000004">
      <c r="A1965" s="1">
        <v>43943</v>
      </c>
      <c r="B1965" t="s">
        <v>937</v>
      </c>
      <c r="C1965" t="s">
        <v>68</v>
      </c>
      <c r="D1965">
        <v>29147</v>
      </c>
      <c r="E1965">
        <v>3</v>
      </c>
      <c r="F1965">
        <v>0</v>
      </c>
      <c r="G1965">
        <v>22092</v>
      </c>
      <c r="H1965">
        <v>2270.6</v>
      </c>
      <c r="I1965">
        <v>876.7</v>
      </c>
      <c r="J1965">
        <v>25.199041861526101</v>
      </c>
      <c r="K1965">
        <v>1.35795763172189</v>
      </c>
    </row>
    <row r="1966" spans="1:11" x14ac:dyDescent="0.55000000000000004">
      <c r="A1966" s="1">
        <v>43943</v>
      </c>
      <c r="B1966" t="s">
        <v>122</v>
      </c>
      <c r="C1966" t="s">
        <v>54</v>
      </c>
      <c r="D1966">
        <v>22111</v>
      </c>
      <c r="E1966">
        <v>85</v>
      </c>
      <c r="F1966">
        <v>5</v>
      </c>
      <c r="G1966">
        <v>22108</v>
      </c>
      <c r="H1966">
        <v>2273.1999999999998</v>
      </c>
      <c r="I1966">
        <v>877.7</v>
      </c>
      <c r="J1966">
        <v>25.188561011735199</v>
      </c>
      <c r="K1966">
        <v>38.447620770761702</v>
      </c>
    </row>
    <row r="1967" spans="1:11" x14ac:dyDescent="0.55000000000000004">
      <c r="A1967" s="1">
        <v>43943</v>
      </c>
      <c r="B1967" t="s">
        <v>216</v>
      </c>
      <c r="C1967" t="s">
        <v>68</v>
      </c>
      <c r="D1967">
        <v>29143</v>
      </c>
      <c r="E1967">
        <v>9</v>
      </c>
      <c r="F1967">
        <v>0</v>
      </c>
      <c r="G1967">
        <v>17076</v>
      </c>
      <c r="H1967">
        <v>1756.2</v>
      </c>
      <c r="I1967">
        <v>678.1</v>
      </c>
      <c r="J1967">
        <v>25.182126530010301</v>
      </c>
      <c r="K1967">
        <v>5.2705551651440601</v>
      </c>
    </row>
    <row r="1968" spans="1:11" x14ac:dyDescent="0.55000000000000004">
      <c r="A1968" s="1">
        <v>43943</v>
      </c>
      <c r="B1968" t="s">
        <v>716</v>
      </c>
      <c r="C1968" t="s">
        <v>95</v>
      </c>
      <c r="D1968">
        <v>31067</v>
      </c>
      <c r="E1968">
        <v>28</v>
      </c>
      <c r="F1968">
        <v>2</v>
      </c>
      <c r="G1968">
        <v>21513</v>
      </c>
      <c r="H1968">
        <v>2215.3000000000002</v>
      </c>
      <c r="I1968">
        <v>855.3</v>
      </c>
      <c r="J1968">
        <v>25.152578042792001</v>
      </c>
      <c r="K1968">
        <v>13.0153860456468</v>
      </c>
    </row>
    <row r="1969" spans="1:11" x14ac:dyDescent="0.55000000000000004">
      <c r="A1969" s="1">
        <v>43943</v>
      </c>
      <c r="B1969" t="s">
        <v>247</v>
      </c>
      <c r="C1969" t="s">
        <v>56</v>
      </c>
      <c r="D1969">
        <v>26039</v>
      </c>
      <c r="E1969">
        <v>32</v>
      </c>
      <c r="F1969">
        <v>2</v>
      </c>
      <c r="G1969">
        <v>14029</v>
      </c>
      <c r="H1969">
        <v>1445.6</v>
      </c>
      <c r="I1969">
        <v>558.20000000000005</v>
      </c>
      <c r="J1969">
        <v>25.132568971694699</v>
      </c>
      <c r="K1969">
        <v>22.809893791432</v>
      </c>
    </row>
    <row r="1970" spans="1:11" x14ac:dyDescent="0.55000000000000004">
      <c r="A1970" s="1">
        <v>43943</v>
      </c>
      <c r="B1970" t="s">
        <v>516</v>
      </c>
      <c r="C1970" t="s">
        <v>29</v>
      </c>
      <c r="D1970">
        <v>27165</v>
      </c>
      <c r="E1970">
        <v>4</v>
      </c>
      <c r="F1970">
        <v>0</v>
      </c>
      <c r="G1970">
        <v>10897</v>
      </c>
      <c r="H1970">
        <v>1125.4000000000001</v>
      </c>
      <c r="I1970">
        <v>434.5</v>
      </c>
      <c r="J1970">
        <v>25.0794016110471</v>
      </c>
      <c r="K1970">
        <v>3.6707350646967001</v>
      </c>
    </row>
    <row r="1971" spans="1:11" x14ac:dyDescent="0.55000000000000004">
      <c r="A1971" s="1">
        <v>43943</v>
      </c>
      <c r="B1971" t="s">
        <v>648</v>
      </c>
      <c r="C1971" t="s">
        <v>16</v>
      </c>
      <c r="D1971">
        <v>19007</v>
      </c>
      <c r="E1971">
        <v>2</v>
      </c>
      <c r="F1971">
        <v>2</v>
      </c>
      <c r="G1971">
        <v>12426</v>
      </c>
      <c r="H1971">
        <v>1285.4000000000001</v>
      </c>
      <c r="I1971">
        <v>496.3</v>
      </c>
      <c r="J1971">
        <v>25.037275841225</v>
      </c>
      <c r="K1971">
        <v>1.6095284081764001</v>
      </c>
    </row>
    <row r="1972" spans="1:11" x14ac:dyDescent="0.55000000000000004">
      <c r="A1972" s="1">
        <v>43943</v>
      </c>
      <c r="B1972" t="s">
        <v>274</v>
      </c>
      <c r="C1972" t="s">
        <v>25</v>
      </c>
      <c r="D1972">
        <v>1013</v>
      </c>
      <c r="E1972">
        <v>17</v>
      </c>
      <c r="F1972">
        <v>0</v>
      </c>
      <c r="G1972">
        <v>19448</v>
      </c>
      <c r="H1972">
        <v>2012.3</v>
      </c>
      <c r="I1972">
        <v>776.9</v>
      </c>
      <c r="J1972">
        <v>25.0328227571116</v>
      </c>
      <c r="K1972">
        <v>8.7412587412587399</v>
      </c>
    </row>
    <row r="1973" spans="1:11" x14ac:dyDescent="0.55000000000000004">
      <c r="A1973" s="1">
        <v>43943</v>
      </c>
      <c r="B1973" t="s">
        <v>654</v>
      </c>
      <c r="C1973" t="s">
        <v>41</v>
      </c>
      <c r="D1973">
        <v>28129</v>
      </c>
      <c r="E1973">
        <v>51</v>
      </c>
      <c r="F1973">
        <v>3</v>
      </c>
      <c r="G1973">
        <v>15916</v>
      </c>
      <c r="H1973">
        <v>1647</v>
      </c>
      <c r="I1973">
        <v>635.9</v>
      </c>
      <c r="J1973">
        <v>25.0290926246265</v>
      </c>
      <c r="K1973">
        <v>32.043226941442498</v>
      </c>
    </row>
    <row r="1974" spans="1:11" x14ac:dyDescent="0.55000000000000004">
      <c r="A1974" s="1">
        <v>43943</v>
      </c>
      <c r="B1974" t="s">
        <v>173</v>
      </c>
      <c r="C1974" t="s">
        <v>18</v>
      </c>
      <c r="D1974">
        <v>51037</v>
      </c>
      <c r="E1974">
        <v>8</v>
      </c>
      <c r="F1974">
        <v>0</v>
      </c>
      <c r="G1974">
        <v>11880</v>
      </c>
      <c r="H1974">
        <v>1230.3</v>
      </c>
      <c r="I1974">
        <v>475</v>
      </c>
      <c r="J1974">
        <v>25.010526315789399</v>
      </c>
      <c r="K1974">
        <v>6.73400673400673</v>
      </c>
    </row>
    <row r="1975" spans="1:11" x14ac:dyDescent="0.55000000000000004">
      <c r="A1975" s="1">
        <v>43943</v>
      </c>
      <c r="B1975" t="s">
        <v>212</v>
      </c>
      <c r="C1975" t="s">
        <v>35</v>
      </c>
      <c r="D1975">
        <v>54105</v>
      </c>
      <c r="E1975">
        <v>2</v>
      </c>
      <c r="F1975">
        <v>0</v>
      </c>
      <c r="G1975">
        <v>5821</v>
      </c>
      <c r="H1975">
        <v>603.5</v>
      </c>
      <c r="I1975">
        <v>233</v>
      </c>
      <c r="J1975">
        <v>24.9828326180257</v>
      </c>
      <c r="K1975">
        <v>3.4358357670503299</v>
      </c>
    </row>
    <row r="1976" spans="1:11" x14ac:dyDescent="0.55000000000000004">
      <c r="A1976" s="1">
        <v>43943</v>
      </c>
      <c r="B1976" t="s">
        <v>75</v>
      </c>
      <c r="C1976" t="s">
        <v>41</v>
      </c>
      <c r="D1976">
        <v>28153</v>
      </c>
      <c r="E1976">
        <v>11</v>
      </c>
      <c r="F1976">
        <v>0</v>
      </c>
      <c r="G1976">
        <v>20183</v>
      </c>
      <c r="H1976">
        <v>2098.9</v>
      </c>
      <c r="I1976">
        <v>810.4</v>
      </c>
      <c r="J1976">
        <v>24.904985192497499</v>
      </c>
      <c r="K1976">
        <v>5.4501312986176398</v>
      </c>
    </row>
    <row r="1977" spans="1:11" x14ac:dyDescent="0.55000000000000004">
      <c r="A1977" s="1">
        <v>43943</v>
      </c>
      <c r="B1977" t="s">
        <v>274</v>
      </c>
      <c r="C1977" t="s">
        <v>16</v>
      </c>
      <c r="D1977">
        <v>19023</v>
      </c>
      <c r="E1977">
        <v>2</v>
      </c>
      <c r="F1977">
        <v>0</v>
      </c>
      <c r="G1977">
        <v>14439</v>
      </c>
      <c r="H1977">
        <v>1503.3</v>
      </c>
      <c r="I1977">
        <v>580.4</v>
      </c>
      <c r="J1977">
        <v>24.877670572019198</v>
      </c>
      <c r="K1977">
        <v>1.3851374748943801</v>
      </c>
    </row>
    <row r="1978" spans="1:11" x14ac:dyDescent="0.55000000000000004">
      <c r="A1978" s="1">
        <v>43943</v>
      </c>
      <c r="B1978" t="s">
        <v>164</v>
      </c>
      <c r="C1978" t="s">
        <v>14</v>
      </c>
      <c r="D1978">
        <v>12013</v>
      </c>
      <c r="E1978">
        <v>6</v>
      </c>
      <c r="F1978">
        <v>0</v>
      </c>
      <c r="G1978">
        <v>14105</v>
      </c>
      <c r="H1978">
        <v>1469.5</v>
      </c>
      <c r="I1978">
        <v>567.4</v>
      </c>
      <c r="J1978">
        <v>24.859005992245301</v>
      </c>
      <c r="K1978">
        <v>4.2538107054236001</v>
      </c>
    </row>
    <row r="1979" spans="1:11" x14ac:dyDescent="0.55000000000000004">
      <c r="A1979" s="1">
        <v>43943</v>
      </c>
      <c r="B1979" t="s">
        <v>480</v>
      </c>
      <c r="C1979" t="s">
        <v>54</v>
      </c>
      <c r="D1979">
        <v>22091</v>
      </c>
      <c r="E1979">
        <v>22</v>
      </c>
      <c r="F1979">
        <v>1</v>
      </c>
      <c r="G1979">
        <v>10132</v>
      </c>
      <c r="H1979">
        <v>1057.7</v>
      </c>
      <c r="I1979">
        <v>408.4</v>
      </c>
      <c r="J1979">
        <v>24.809010773751201</v>
      </c>
      <c r="K1979">
        <v>21.713383339913101</v>
      </c>
    </row>
    <row r="1980" spans="1:11" x14ac:dyDescent="0.55000000000000004">
      <c r="A1980" s="1">
        <v>43943</v>
      </c>
      <c r="B1980" t="s">
        <v>498</v>
      </c>
      <c r="C1980" t="s">
        <v>93</v>
      </c>
      <c r="D1980">
        <v>13165</v>
      </c>
      <c r="E1980">
        <v>14</v>
      </c>
      <c r="F1980">
        <v>1</v>
      </c>
      <c r="G1980">
        <v>8676</v>
      </c>
      <c r="H1980">
        <v>906.1</v>
      </c>
      <c r="I1980">
        <v>349.8</v>
      </c>
      <c r="J1980">
        <v>24.8027444253859</v>
      </c>
      <c r="K1980">
        <v>16.136468418625999</v>
      </c>
    </row>
    <row r="1981" spans="1:11" x14ac:dyDescent="0.55000000000000004">
      <c r="A1981" s="1">
        <v>43943</v>
      </c>
      <c r="B1981" t="s">
        <v>263</v>
      </c>
      <c r="C1981" t="s">
        <v>45</v>
      </c>
      <c r="D1981">
        <v>17125</v>
      </c>
      <c r="E1981">
        <v>6</v>
      </c>
      <c r="F1981">
        <v>0</v>
      </c>
      <c r="G1981">
        <v>13359</v>
      </c>
      <c r="H1981">
        <v>1396</v>
      </c>
      <c r="I1981">
        <v>539</v>
      </c>
      <c r="J1981">
        <v>24.7847866419295</v>
      </c>
      <c r="K1981">
        <v>4.4913541432741901</v>
      </c>
    </row>
    <row r="1982" spans="1:11" x14ac:dyDescent="0.55000000000000004">
      <c r="A1982" s="1">
        <v>43943</v>
      </c>
      <c r="B1982" t="s">
        <v>749</v>
      </c>
      <c r="C1982" t="s">
        <v>95</v>
      </c>
      <c r="D1982">
        <v>31151</v>
      </c>
      <c r="E1982">
        <v>16</v>
      </c>
      <c r="F1982">
        <v>0</v>
      </c>
      <c r="G1982">
        <v>14224</v>
      </c>
      <c r="H1982">
        <v>1490.2</v>
      </c>
      <c r="I1982">
        <v>575.4</v>
      </c>
      <c r="J1982">
        <v>24.7201946472019</v>
      </c>
      <c r="K1982">
        <v>11.2485939257592</v>
      </c>
    </row>
    <row r="1983" spans="1:11" x14ac:dyDescent="0.55000000000000004">
      <c r="A1983" s="1">
        <v>43943</v>
      </c>
      <c r="B1983" t="s">
        <v>1156</v>
      </c>
      <c r="C1983" t="s">
        <v>41</v>
      </c>
      <c r="D1983">
        <v>28007</v>
      </c>
      <c r="E1983">
        <v>51</v>
      </c>
      <c r="F1983">
        <v>0</v>
      </c>
      <c r="G1983">
        <v>18174</v>
      </c>
      <c r="H1983">
        <v>1904.1</v>
      </c>
      <c r="I1983">
        <v>735.2</v>
      </c>
      <c r="J1983">
        <v>24.719804134929198</v>
      </c>
      <c r="K1983">
        <v>28.062066688676101</v>
      </c>
    </row>
    <row r="1984" spans="1:11" x14ac:dyDescent="0.55000000000000004">
      <c r="A1984" s="1">
        <v>43943</v>
      </c>
      <c r="B1984" t="s">
        <v>1474</v>
      </c>
      <c r="C1984" t="s">
        <v>50</v>
      </c>
      <c r="D1984">
        <v>6045</v>
      </c>
      <c r="E1984">
        <v>5</v>
      </c>
      <c r="F1984">
        <v>0</v>
      </c>
      <c r="G1984">
        <v>86749</v>
      </c>
      <c r="H1984">
        <v>9089</v>
      </c>
      <c r="I1984">
        <v>3509.3</v>
      </c>
      <c r="J1984">
        <v>24.719744678425801</v>
      </c>
      <c r="K1984">
        <v>0.57637552017890603</v>
      </c>
    </row>
    <row r="1985" spans="1:11" x14ac:dyDescent="0.55000000000000004">
      <c r="A1985" s="1">
        <v>43943</v>
      </c>
      <c r="B1985" t="s">
        <v>108</v>
      </c>
      <c r="C1985" t="s">
        <v>45</v>
      </c>
      <c r="D1985">
        <v>17189</v>
      </c>
      <c r="E1985">
        <v>7</v>
      </c>
      <c r="F1985">
        <v>0</v>
      </c>
      <c r="G1985">
        <v>13887</v>
      </c>
      <c r="H1985">
        <v>1457.3</v>
      </c>
      <c r="I1985">
        <v>562.70000000000005</v>
      </c>
      <c r="J1985">
        <v>24.679225164385901</v>
      </c>
      <c r="K1985">
        <v>5.0406855332325096</v>
      </c>
    </row>
    <row r="1986" spans="1:11" x14ac:dyDescent="0.55000000000000004">
      <c r="A1986" s="1">
        <v>43943</v>
      </c>
      <c r="B1986" t="s">
        <v>990</v>
      </c>
      <c r="C1986" t="s">
        <v>68</v>
      </c>
      <c r="D1986">
        <v>29217</v>
      </c>
      <c r="E1986">
        <v>4</v>
      </c>
      <c r="F1986">
        <v>0</v>
      </c>
      <c r="G1986">
        <v>20563</v>
      </c>
      <c r="H1986">
        <v>2160.1</v>
      </c>
      <c r="I1986">
        <v>834</v>
      </c>
      <c r="J1986">
        <v>24.655875299760101</v>
      </c>
      <c r="K1986">
        <v>1.9452414530953599</v>
      </c>
    </row>
    <row r="1987" spans="1:11" x14ac:dyDescent="0.55000000000000004">
      <c r="A1987" s="1">
        <v>43943</v>
      </c>
      <c r="B1987" t="s">
        <v>285</v>
      </c>
      <c r="C1987" t="s">
        <v>84</v>
      </c>
      <c r="D1987">
        <v>41057</v>
      </c>
      <c r="E1987">
        <v>6</v>
      </c>
      <c r="F1987">
        <v>0</v>
      </c>
      <c r="G1987">
        <v>27036</v>
      </c>
      <c r="H1987">
        <v>2854.7</v>
      </c>
      <c r="I1987">
        <v>1102.2</v>
      </c>
      <c r="J1987">
        <v>24.529123571039701</v>
      </c>
      <c r="K1987">
        <v>2.2192632046160599</v>
      </c>
    </row>
    <row r="1988" spans="1:11" x14ac:dyDescent="0.55000000000000004">
      <c r="A1988" s="1">
        <v>43943</v>
      </c>
      <c r="B1988" t="s">
        <v>659</v>
      </c>
      <c r="C1988" t="s">
        <v>20</v>
      </c>
      <c r="D1988">
        <v>8019</v>
      </c>
      <c r="E1988">
        <v>11</v>
      </c>
      <c r="F1988">
        <v>1</v>
      </c>
      <c r="G1988">
        <v>9700</v>
      </c>
      <c r="H1988">
        <v>1024.2</v>
      </c>
      <c r="I1988">
        <v>395.5</v>
      </c>
      <c r="J1988">
        <v>24.525916561314698</v>
      </c>
      <c r="K1988">
        <v>11.340206185567</v>
      </c>
    </row>
    <row r="1989" spans="1:11" x14ac:dyDescent="0.55000000000000004">
      <c r="A1989" s="1">
        <v>43943</v>
      </c>
      <c r="B1989" t="s">
        <v>164</v>
      </c>
      <c r="C1989" t="s">
        <v>41</v>
      </c>
      <c r="D1989">
        <v>28013</v>
      </c>
      <c r="E1989">
        <v>43</v>
      </c>
      <c r="F1989">
        <v>2</v>
      </c>
      <c r="G1989">
        <v>14361</v>
      </c>
      <c r="H1989">
        <v>1519.2</v>
      </c>
      <c r="I1989">
        <v>586.6</v>
      </c>
      <c r="J1989">
        <v>24.481759290828499</v>
      </c>
      <c r="K1989">
        <v>29.942204581853598</v>
      </c>
    </row>
    <row r="1990" spans="1:11" x14ac:dyDescent="0.55000000000000004">
      <c r="A1990" s="1">
        <v>43943</v>
      </c>
      <c r="B1990" t="s">
        <v>238</v>
      </c>
      <c r="C1990" t="s">
        <v>29</v>
      </c>
      <c r="D1990">
        <v>27045</v>
      </c>
      <c r="E1990">
        <v>11</v>
      </c>
      <c r="F1990">
        <v>0</v>
      </c>
      <c r="G1990">
        <v>21067</v>
      </c>
      <c r="H1990">
        <v>2230.6999999999998</v>
      </c>
      <c r="I1990">
        <v>861.3</v>
      </c>
      <c r="J1990">
        <v>24.459537907813701</v>
      </c>
      <c r="K1990">
        <v>5.22143636967769</v>
      </c>
    </row>
    <row r="1991" spans="1:11" x14ac:dyDescent="0.55000000000000004">
      <c r="A1991" s="1">
        <v>43943</v>
      </c>
      <c r="B1991" t="s">
        <v>422</v>
      </c>
      <c r="C1991" t="s">
        <v>22</v>
      </c>
      <c r="D1991">
        <v>21131</v>
      </c>
      <c r="E1991">
        <v>2</v>
      </c>
      <c r="F1991">
        <v>0</v>
      </c>
      <c r="G1991">
        <v>9877</v>
      </c>
      <c r="H1991">
        <v>1046.5</v>
      </c>
      <c r="I1991">
        <v>404</v>
      </c>
      <c r="J1991">
        <v>24.448019801980099</v>
      </c>
      <c r="K1991">
        <v>2.0249063480813998</v>
      </c>
    </row>
    <row r="1992" spans="1:11" x14ac:dyDescent="0.55000000000000004">
      <c r="A1992" s="1">
        <v>43943</v>
      </c>
      <c r="B1992" t="s">
        <v>1103</v>
      </c>
      <c r="C1992" t="s">
        <v>58</v>
      </c>
      <c r="D1992">
        <v>48331</v>
      </c>
      <c r="E1992">
        <v>12</v>
      </c>
      <c r="F1992">
        <v>0</v>
      </c>
      <c r="G1992">
        <v>24823</v>
      </c>
      <c r="H1992">
        <v>2633.5</v>
      </c>
      <c r="I1992">
        <v>1016.8</v>
      </c>
      <c r="J1992">
        <v>24.412863886703299</v>
      </c>
      <c r="K1992">
        <v>4.8342263223623201</v>
      </c>
    </row>
    <row r="1993" spans="1:11" x14ac:dyDescent="0.55000000000000004">
      <c r="A1993" s="1">
        <v>43943</v>
      </c>
      <c r="B1993" t="s">
        <v>1011</v>
      </c>
      <c r="C1993" t="s">
        <v>45</v>
      </c>
      <c r="D1993">
        <v>17003</v>
      </c>
      <c r="E1993">
        <v>2</v>
      </c>
      <c r="F1993">
        <v>0</v>
      </c>
      <c r="G1993">
        <v>5761</v>
      </c>
      <c r="H1993">
        <v>612.29999999999995</v>
      </c>
      <c r="I1993">
        <v>236.4</v>
      </c>
      <c r="J1993">
        <v>24.3697123519458</v>
      </c>
      <c r="K1993">
        <v>3.4716195105016401</v>
      </c>
    </row>
    <row r="1994" spans="1:11" x14ac:dyDescent="0.55000000000000004">
      <c r="A1994" s="1">
        <v>43943</v>
      </c>
      <c r="B1994" t="s">
        <v>115</v>
      </c>
      <c r="C1994" t="s">
        <v>50</v>
      </c>
      <c r="D1994">
        <v>6109</v>
      </c>
      <c r="E1994">
        <v>2</v>
      </c>
      <c r="F1994">
        <v>0</v>
      </c>
      <c r="G1994">
        <v>54478</v>
      </c>
      <c r="H1994">
        <v>5790.3</v>
      </c>
      <c r="I1994">
        <v>2235.6</v>
      </c>
      <c r="J1994">
        <v>24.368402218643698</v>
      </c>
      <c r="K1994">
        <v>0.36712067256507203</v>
      </c>
    </row>
    <row r="1995" spans="1:11" x14ac:dyDescent="0.55000000000000004">
      <c r="A1995" s="1">
        <v>43943</v>
      </c>
      <c r="B1995" t="s">
        <v>154</v>
      </c>
      <c r="C1995" t="s">
        <v>16</v>
      </c>
      <c r="D1995">
        <v>19075</v>
      </c>
      <c r="E1995">
        <v>6</v>
      </c>
      <c r="F1995">
        <v>0</v>
      </c>
      <c r="G1995">
        <v>12232</v>
      </c>
      <c r="H1995">
        <v>1301.5999999999999</v>
      </c>
      <c r="I1995">
        <v>502.6</v>
      </c>
      <c r="J1995">
        <v>24.337445284520399</v>
      </c>
      <c r="K1995">
        <v>4.9051667756703701</v>
      </c>
    </row>
    <row r="1996" spans="1:11" x14ac:dyDescent="0.55000000000000004">
      <c r="A1996" s="1">
        <v>43943</v>
      </c>
      <c r="B1996" t="s">
        <v>240</v>
      </c>
      <c r="C1996" t="s">
        <v>68</v>
      </c>
      <c r="D1996">
        <v>29123</v>
      </c>
      <c r="E1996">
        <v>1</v>
      </c>
      <c r="F1996">
        <v>0</v>
      </c>
      <c r="G1996">
        <v>12088</v>
      </c>
      <c r="H1996">
        <v>1286.5999999999999</v>
      </c>
      <c r="I1996">
        <v>496.8</v>
      </c>
      <c r="J1996">
        <v>24.331723027375201</v>
      </c>
      <c r="K1996">
        <v>0.82726671078755698</v>
      </c>
    </row>
    <row r="1997" spans="1:11" x14ac:dyDescent="0.55000000000000004">
      <c r="A1997" s="1">
        <v>43943</v>
      </c>
      <c r="B1997" t="s">
        <v>175</v>
      </c>
      <c r="C1997" t="s">
        <v>22</v>
      </c>
      <c r="D1997">
        <v>21055</v>
      </c>
      <c r="E1997">
        <v>3</v>
      </c>
      <c r="F1997">
        <v>1</v>
      </c>
      <c r="G1997">
        <v>8806</v>
      </c>
      <c r="H1997">
        <v>938</v>
      </c>
      <c r="I1997">
        <v>362.2</v>
      </c>
      <c r="J1997">
        <v>24.312534511319701</v>
      </c>
      <c r="K1997">
        <v>3.4067681126504601</v>
      </c>
    </row>
    <row r="1998" spans="1:11" x14ac:dyDescent="0.55000000000000004">
      <c r="A1998" s="1">
        <v>43943</v>
      </c>
      <c r="B1998" t="s">
        <v>1380</v>
      </c>
      <c r="C1998" t="s">
        <v>45</v>
      </c>
      <c r="D1998">
        <v>17075</v>
      </c>
      <c r="E1998">
        <v>14</v>
      </c>
      <c r="F1998">
        <v>0</v>
      </c>
      <c r="G1998">
        <v>27114</v>
      </c>
      <c r="H1998">
        <v>2891.8</v>
      </c>
      <c r="I1998">
        <v>1116.5</v>
      </c>
      <c r="J1998">
        <v>24.2848186296462</v>
      </c>
      <c r="K1998">
        <v>5.16338422954931</v>
      </c>
    </row>
    <row r="1999" spans="1:11" x14ac:dyDescent="0.55000000000000004">
      <c r="A1999" s="1">
        <v>43943</v>
      </c>
      <c r="B1999" t="s">
        <v>472</v>
      </c>
      <c r="C1999" t="s">
        <v>84</v>
      </c>
      <c r="D1999">
        <v>41059</v>
      </c>
      <c r="E1999">
        <v>29</v>
      </c>
      <c r="F1999">
        <v>0</v>
      </c>
      <c r="G1999">
        <v>77950</v>
      </c>
      <c r="H1999">
        <v>8327.7000000000007</v>
      </c>
      <c r="I1999">
        <v>3215.3</v>
      </c>
      <c r="J1999">
        <v>24.243460952321701</v>
      </c>
      <c r="K1999">
        <v>3.7203335471456001</v>
      </c>
    </row>
    <row r="2000" spans="1:11" x14ac:dyDescent="0.55000000000000004">
      <c r="A2000" s="1">
        <v>43943</v>
      </c>
      <c r="B2000" t="s">
        <v>506</v>
      </c>
      <c r="C2000" t="s">
        <v>35</v>
      </c>
      <c r="D2000">
        <v>54023</v>
      </c>
      <c r="E2000">
        <v>1</v>
      </c>
      <c r="F2000">
        <v>0</v>
      </c>
      <c r="G2000">
        <v>11568</v>
      </c>
      <c r="H2000">
        <v>1236.0999999999999</v>
      </c>
      <c r="I2000">
        <v>477.2</v>
      </c>
      <c r="J2000">
        <v>24.241408214585</v>
      </c>
      <c r="K2000">
        <v>0.86445366528353995</v>
      </c>
    </row>
    <row r="2001" spans="1:11" x14ac:dyDescent="0.55000000000000004">
      <c r="A2001" s="1">
        <v>43943</v>
      </c>
      <c r="B2001" t="s">
        <v>502</v>
      </c>
      <c r="C2001" t="s">
        <v>43</v>
      </c>
      <c r="D2001">
        <v>40009</v>
      </c>
      <c r="E2001">
        <v>2</v>
      </c>
      <c r="F2001">
        <v>0</v>
      </c>
      <c r="G2001">
        <v>21859</v>
      </c>
      <c r="H2001">
        <v>2335.9</v>
      </c>
      <c r="I2001">
        <v>901.9</v>
      </c>
      <c r="J2001">
        <v>24.236611597738101</v>
      </c>
      <c r="K2001">
        <v>0.91495493846928</v>
      </c>
    </row>
    <row r="2002" spans="1:11" x14ac:dyDescent="0.55000000000000004">
      <c r="A2002" s="1">
        <v>43943</v>
      </c>
      <c r="B2002" t="s">
        <v>51</v>
      </c>
      <c r="C2002" t="s">
        <v>41</v>
      </c>
      <c r="D2002">
        <v>28061</v>
      </c>
      <c r="E2002">
        <v>24</v>
      </c>
      <c r="F2002">
        <v>1</v>
      </c>
      <c r="G2002">
        <v>16383</v>
      </c>
      <c r="H2002">
        <v>1751</v>
      </c>
      <c r="I2002">
        <v>676</v>
      </c>
      <c r="J2002">
        <v>24.235207100591701</v>
      </c>
      <c r="K2002">
        <v>14.649331624244599</v>
      </c>
    </row>
    <row r="2003" spans="1:11" x14ac:dyDescent="0.55000000000000004">
      <c r="A2003" s="1">
        <v>43943</v>
      </c>
      <c r="B2003" t="s">
        <v>140</v>
      </c>
      <c r="C2003" t="s">
        <v>93</v>
      </c>
      <c r="D2003">
        <v>13003</v>
      </c>
      <c r="E2003">
        <v>5</v>
      </c>
      <c r="F2003">
        <v>0</v>
      </c>
      <c r="G2003">
        <v>8165</v>
      </c>
      <c r="H2003">
        <v>875.7</v>
      </c>
      <c r="I2003">
        <v>338.1</v>
      </c>
      <c r="J2003">
        <v>24.149659863945502</v>
      </c>
      <c r="K2003">
        <v>6.1236987140232699</v>
      </c>
    </row>
    <row r="2004" spans="1:11" x14ac:dyDescent="0.55000000000000004">
      <c r="A2004" s="1">
        <v>43943</v>
      </c>
      <c r="B2004" t="s">
        <v>1280</v>
      </c>
      <c r="C2004" t="s">
        <v>14</v>
      </c>
      <c r="D2004">
        <v>12045</v>
      </c>
      <c r="E2004">
        <v>1</v>
      </c>
      <c r="F2004">
        <v>0</v>
      </c>
      <c r="G2004">
        <v>13639</v>
      </c>
      <c r="H2004">
        <v>1463.5</v>
      </c>
      <c r="I2004">
        <v>565.1</v>
      </c>
      <c r="J2004">
        <v>24.135551229870799</v>
      </c>
      <c r="K2004">
        <v>0.73319158296062703</v>
      </c>
    </row>
    <row r="2005" spans="1:11" x14ac:dyDescent="0.55000000000000004">
      <c r="A2005" s="1">
        <v>43943</v>
      </c>
      <c r="B2005" t="s">
        <v>119</v>
      </c>
      <c r="C2005" t="s">
        <v>41</v>
      </c>
      <c r="D2005">
        <v>28097</v>
      </c>
      <c r="E2005">
        <v>16</v>
      </c>
      <c r="F2005">
        <v>1</v>
      </c>
      <c r="G2005">
        <v>9775</v>
      </c>
      <c r="H2005">
        <v>1053.8</v>
      </c>
      <c r="I2005">
        <v>406.9</v>
      </c>
      <c r="J2005">
        <v>24.023101499139798</v>
      </c>
      <c r="K2005">
        <v>16.3682864450127</v>
      </c>
    </row>
    <row r="2006" spans="1:11" x14ac:dyDescent="0.55000000000000004">
      <c r="A2006" s="1">
        <v>43943</v>
      </c>
      <c r="B2006" t="s">
        <v>1150</v>
      </c>
      <c r="C2006" t="s">
        <v>16</v>
      </c>
      <c r="D2006">
        <v>19141</v>
      </c>
      <c r="E2006">
        <v>3</v>
      </c>
      <c r="F2006">
        <v>0</v>
      </c>
      <c r="G2006">
        <v>13753</v>
      </c>
      <c r="H2006">
        <v>1484.4</v>
      </c>
      <c r="I2006">
        <v>573.1</v>
      </c>
      <c r="J2006">
        <v>23.997557145349798</v>
      </c>
      <c r="K2006">
        <v>2.1813422525994302</v>
      </c>
    </row>
    <row r="2007" spans="1:11" x14ac:dyDescent="0.55000000000000004">
      <c r="A2007" s="1">
        <v>43943</v>
      </c>
      <c r="B2007" t="s">
        <v>378</v>
      </c>
      <c r="C2007" t="s">
        <v>56</v>
      </c>
      <c r="D2007">
        <v>26033</v>
      </c>
      <c r="E2007">
        <v>1</v>
      </c>
      <c r="F2007">
        <v>0</v>
      </c>
      <c r="G2007">
        <v>37349</v>
      </c>
      <c r="H2007">
        <v>4043.2</v>
      </c>
      <c r="I2007">
        <v>1561.1</v>
      </c>
      <c r="J2007">
        <v>23.924796617769498</v>
      </c>
      <c r="K2007">
        <v>0.26774478567029902</v>
      </c>
    </row>
    <row r="2008" spans="1:11" x14ac:dyDescent="0.55000000000000004">
      <c r="A2008" s="1">
        <v>43943</v>
      </c>
      <c r="B2008" t="s">
        <v>1633</v>
      </c>
      <c r="C2008" t="s">
        <v>14</v>
      </c>
      <c r="D2008">
        <v>12029</v>
      </c>
      <c r="E2008">
        <v>4</v>
      </c>
      <c r="F2008">
        <v>0</v>
      </c>
      <c r="G2008">
        <v>16826</v>
      </c>
      <c r="H2008">
        <v>1823.5</v>
      </c>
      <c r="I2008">
        <v>704.1</v>
      </c>
      <c r="J2008">
        <v>23.897173696917999</v>
      </c>
      <c r="K2008">
        <v>2.3772732675620998</v>
      </c>
    </row>
    <row r="2009" spans="1:11" x14ac:dyDescent="0.55000000000000004">
      <c r="A2009" s="1">
        <v>43943</v>
      </c>
      <c r="B2009" t="s">
        <v>179</v>
      </c>
      <c r="C2009" t="s">
        <v>45</v>
      </c>
      <c r="D2009">
        <v>17061</v>
      </c>
      <c r="E2009">
        <v>2</v>
      </c>
      <c r="F2009">
        <v>0</v>
      </c>
      <c r="G2009">
        <v>12969</v>
      </c>
      <c r="H2009">
        <v>1406.7</v>
      </c>
      <c r="I2009">
        <v>543.1</v>
      </c>
      <c r="J2009">
        <v>23.879580187810699</v>
      </c>
      <c r="K2009">
        <v>1.54213894671909</v>
      </c>
    </row>
    <row r="2010" spans="1:11" x14ac:dyDescent="0.55000000000000004">
      <c r="A2010" s="1">
        <v>43943</v>
      </c>
      <c r="B2010" t="s">
        <v>222</v>
      </c>
      <c r="C2010" t="s">
        <v>108</v>
      </c>
      <c r="D2010">
        <v>53017</v>
      </c>
      <c r="E2010">
        <v>61</v>
      </c>
      <c r="F2010">
        <v>1</v>
      </c>
      <c r="G2010">
        <v>43429</v>
      </c>
      <c r="H2010">
        <v>4715.3</v>
      </c>
      <c r="I2010">
        <v>1820.6</v>
      </c>
      <c r="J2010">
        <v>23.8542238822366</v>
      </c>
      <c r="K2010">
        <v>14.0459140205853</v>
      </c>
    </row>
    <row r="2011" spans="1:11" x14ac:dyDescent="0.55000000000000004">
      <c r="A2011" s="1">
        <v>43943</v>
      </c>
      <c r="B2011" t="s">
        <v>264</v>
      </c>
      <c r="C2011" t="s">
        <v>14</v>
      </c>
      <c r="D2011">
        <v>12065</v>
      </c>
      <c r="E2011">
        <v>26</v>
      </c>
      <c r="F2011">
        <v>1</v>
      </c>
      <c r="G2011">
        <v>14246</v>
      </c>
      <c r="H2011">
        <v>1548.3</v>
      </c>
      <c r="I2011">
        <v>597.79999999999995</v>
      </c>
      <c r="J2011">
        <v>23.830712612913999</v>
      </c>
      <c r="K2011">
        <v>18.2507370489962</v>
      </c>
    </row>
    <row r="2012" spans="1:11" x14ac:dyDescent="0.55000000000000004">
      <c r="A2012" s="1">
        <v>43943</v>
      </c>
      <c r="B2012" t="s">
        <v>482</v>
      </c>
      <c r="C2012" t="s">
        <v>95</v>
      </c>
      <c r="D2012">
        <v>31185</v>
      </c>
      <c r="E2012">
        <v>7</v>
      </c>
      <c r="F2012">
        <v>0</v>
      </c>
      <c r="G2012">
        <v>13679</v>
      </c>
      <c r="H2012">
        <v>1491</v>
      </c>
      <c r="I2012">
        <v>575.70000000000005</v>
      </c>
      <c r="J2012">
        <v>23.760639221816898</v>
      </c>
      <c r="K2012">
        <v>5.1173331383873002</v>
      </c>
    </row>
    <row r="2013" spans="1:11" x14ac:dyDescent="0.55000000000000004">
      <c r="A2013" s="1">
        <v>43943</v>
      </c>
      <c r="B2013" t="s">
        <v>729</v>
      </c>
      <c r="C2013" t="s">
        <v>63</v>
      </c>
      <c r="D2013">
        <v>46065</v>
      </c>
      <c r="E2013">
        <v>6</v>
      </c>
      <c r="F2013">
        <v>0</v>
      </c>
      <c r="G2013">
        <v>17526</v>
      </c>
      <c r="H2013">
        <v>1919.1</v>
      </c>
      <c r="I2013">
        <v>741</v>
      </c>
      <c r="J2013">
        <v>23.6518218623481</v>
      </c>
      <c r="K2013">
        <v>3.4234851078397801</v>
      </c>
    </row>
    <row r="2014" spans="1:11" x14ac:dyDescent="0.55000000000000004">
      <c r="A2014" s="1">
        <v>43943</v>
      </c>
      <c r="B2014" t="s">
        <v>248</v>
      </c>
      <c r="C2014" t="s">
        <v>16</v>
      </c>
      <c r="D2014">
        <v>19037</v>
      </c>
      <c r="E2014">
        <v>3</v>
      </c>
      <c r="F2014">
        <v>0</v>
      </c>
      <c r="G2014">
        <v>11933</v>
      </c>
      <c r="H2014">
        <v>1307.2</v>
      </c>
      <c r="I2014">
        <v>504.7</v>
      </c>
      <c r="J2014">
        <v>23.643748761640499</v>
      </c>
      <c r="K2014">
        <v>2.51403670493589</v>
      </c>
    </row>
    <row r="2015" spans="1:11" x14ac:dyDescent="0.55000000000000004">
      <c r="A2015" s="1">
        <v>43943</v>
      </c>
      <c r="B2015" t="s">
        <v>495</v>
      </c>
      <c r="C2015" t="s">
        <v>35</v>
      </c>
      <c r="D2015">
        <v>54031</v>
      </c>
      <c r="E2015">
        <v>3</v>
      </c>
      <c r="F2015">
        <v>0</v>
      </c>
      <c r="G2015">
        <v>13776</v>
      </c>
      <c r="H2015">
        <v>1511.1</v>
      </c>
      <c r="I2015">
        <v>583.4</v>
      </c>
      <c r="J2015">
        <v>23.613301336989998</v>
      </c>
      <c r="K2015">
        <v>2.1777003484320501</v>
      </c>
    </row>
    <row r="2016" spans="1:11" x14ac:dyDescent="0.55000000000000004">
      <c r="A2016" s="1">
        <v>43943</v>
      </c>
      <c r="B2016" t="s">
        <v>384</v>
      </c>
      <c r="C2016" t="s">
        <v>58</v>
      </c>
      <c r="D2016">
        <v>48233</v>
      </c>
      <c r="E2016">
        <v>8</v>
      </c>
      <c r="F2016">
        <v>0</v>
      </c>
      <c r="G2016">
        <v>20938</v>
      </c>
      <c r="H2016">
        <v>2298.4</v>
      </c>
      <c r="I2016">
        <v>887.4</v>
      </c>
      <c r="J2016">
        <v>23.594771241829999</v>
      </c>
      <c r="K2016">
        <v>3.8208042793007899</v>
      </c>
    </row>
    <row r="2017" spans="1:11" x14ac:dyDescent="0.55000000000000004">
      <c r="A2017" s="1">
        <v>43943</v>
      </c>
      <c r="B2017" t="s">
        <v>1160</v>
      </c>
      <c r="C2017" t="s">
        <v>58</v>
      </c>
      <c r="D2017">
        <v>48179</v>
      </c>
      <c r="E2017">
        <v>22</v>
      </c>
      <c r="F2017">
        <v>0</v>
      </c>
      <c r="G2017">
        <v>21886</v>
      </c>
      <c r="H2017">
        <v>2404.4</v>
      </c>
      <c r="I2017">
        <v>928.3</v>
      </c>
      <c r="J2017">
        <v>23.576430033394299</v>
      </c>
      <c r="K2017">
        <v>10.0520880928447</v>
      </c>
    </row>
    <row r="2018" spans="1:11" x14ac:dyDescent="0.55000000000000004">
      <c r="A2018" s="1">
        <v>43943</v>
      </c>
      <c r="B2018" t="s">
        <v>247</v>
      </c>
      <c r="C2018" t="s">
        <v>16</v>
      </c>
      <c r="D2018">
        <v>19047</v>
      </c>
      <c r="E2018">
        <v>6</v>
      </c>
      <c r="F2018">
        <v>1</v>
      </c>
      <c r="G2018">
        <v>16820</v>
      </c>
      <c r="H2018">
        <v>1850.3</v>
      </c>
      <c r="I2018">
        <v>714.4</v>
      </c>
      <c r="J2018">
        <v>23.544232922732299</v>
      </c>
      <c r="K2018">
        <v>3.56718192627824</v>
      </c>
    </row>
    <row r="2019" spans="1:11" x14ac:dyDescent="0.55000000000000004">
      <c r="A2019" s="1">
        <v>43943</v>
      </c>
      <c r="B2019" t="s">
        <v>602</v>
      </c>
      <c r="C2019" t="s">
        <v>87</v>
      </c>
      <c r="D2019">
        <v>38089</v>
      </c>
      <c r="E2019">
        <v>40</v>
      </c>
      <c r="F2019">
        <v>2</v>
      </c>
      <c r="G2019">
        <v>31489</v>
      </c>
      <c r="H2019">
        <v>3466.1</v>
      </c>
      <c r="I2019">
        <v>1338.3</v>
      </c>
      <c r="J2019">
        <v>23.529104087274899</v>
      </c>
      <c r="K2019">
        <v>12.702848613801599</v>
      </c>
    </row>
    <row r="2020" spans="1:11" x14ac:dyDescent="0.55000000000000004">
      <c r="A2020" s="1">
        <v>43943</v>
      </c>
      <c r="B2020" t="s">
        <v>950</v>
      </c>
      <c r="C2020" t="s">
        <v>58</v>
      </c>
      <c r="D2020">
        <v>48457</v>
      </c>
      <c r="E2020">
        <v>6</v>
      </c>
      <c r="F2020">
        <v>0</v>
      </c>
      <c r="G2020">
        <v>21672</v>
      </c>
      <c r="H2020">
        <v>2390.5</v>
      </c>
      <c r="I2020">
        <v>923</v>
      </c>
      <c r="J2020">
        <v>23.479956663055201</v>
      </c>
      <c r="K2020">
        <v>2.7685492801771798</v>
      </c>
    </row>
    <row r="2021" spans="1:11" x14ac:dyDescent="0.55000000000000004">
      <c r="A2021" s="1">
        <v>43943</v>
      </c>
      <c r="B2021" t="s">
        <v>119</v>
      </c>
      <c r="C2021" t="s">
        <v>16</v>
      </c>
      <c r="D2021">
        <v>19137</v>
      </c>
      <c r="E2021">
        <v>1</v>
      </c>
      <c r="F2021">
        <v>0</v>
      </c>
      <c r="G2021">
        <v>9917</v>
      </c>
      <c r="H2021">
        <v>1097.9000000000001</v>
      </c>
      <c r="I2021">
        <v>423.9</v>
      </c>
      <c r="J2021">
        <v>23.3946685539042</v>
      </c>
      <c r="K2021">
        <v>1.00836946657255</v>
      </c>
    </row>
    <row r="2022" spans="1:11" x14ac:dyDescent="0.55000000000000004">
      <c r="A2022" s="1">
        <v>43943</v>
      </c>
      <c r="B2022" t="s">
        <v>638</v>
      </c>
      <c r="C2022" t="s">
        <v>16</v>
      </c>
      <c r="D2022">
        <v>19171</v>
      </c>
      <c r="E2022">
        <v>226</v>
      </c>
      <c r="F2022">
        <v>7</v>
      </c>
      <c r="G2022">
        <v>16854</v>
      </c>
      <c r="H2022">
        <v>1868.3</v>
      </c>
      <c r="I2022">
        <v>721.4</v>
      </c>
      <c r="J2022">
        <v>23.362905461602399</v>
      </c>
      <c r="K2022">
        <v>134.092796962145</v>
      </c>
    </row>
    <row r="2023" spans="1:11" x14ac:dyDescent="0.55000000000000004">
      <c r="A2023" s="1">
        <v>43943</v>
      </c>
      <c r="B2023" t="s">
        <v>1649</v>
      </c>
      <c r="C2023" t="s">
        <v>58</v>
      </c>
      <c r="D2023">
        <v>48299</v>
      </c>
      <c r="E2023">
        <v>3</v>
      </c>
      <c r="F2023">
        <v>0</v>
      </c>
      <c r="G2023">
        <v>21795</v>
      </c>
      <c r="H2023">
        <v>2421.3000000000002</v>
      </c>
      <c r="I2023">
        <v>934.9</v>
      </c>
      <c r="J2023">
        <v>23.312653759760401</v>
      </c>
      <c r="K2023">
        <v>1.3764624913971</v>
      </c>
    </row>
    <row r="2024" spans="1:11" x14ac:dyDescent="0.55000000000000004">
      <c r="A2024" s="1">
        <v>43943</v>
      </c>
      <c r="B2024" t="s">
        <v>293</v>
      </c>
      <c r="C2024" t="s">
        <v>95</v>
      </c>
      <c r="D2024">
        <v>31047</v>
      </c>
      <c r="E2024">
        <v>197</v>
      </c>
      <c r="F2024">
        <v>0</v>
      </c>
      <c r="G2024">
        <v>23595</v>
      </c>
      <c r="H2024">
        <v>2623.5</v>
      </c>
      <c r="I2024">
        <v>1012.9</v>
      </c>
      <c r="J2024">
        <v>23.294500937900999</v>
      </c>
      <c r="K2024">
        <v>83.492265310447095</v>
      </c>
    </row>
    <row r="2025" spans="1:11" x14ac:dyDescent="0.55000000000000004">
      <c r="A2025" s="1">
        <v>43943</v>
      </c>
      <c r="B2025" t="s">
        <v>694</v>
      </c>
      <c r="C2025" t="s">
        <v>58</v>
      </c>
      <c r="D2025">
        <v>48341</v>
      </c>
      <c r="E2025">
        <v>162</v>
      </c>
      <c r="F2025">
        <v>2</v>
      </c>
      <c r="G2025">
        <v>20940</v>
      </c>
      <c r="H2025">
        <v>2330.3000000000002</v>
      </c>
      <c r="I2025">
        <v>899.7</v>
      </c>
      <c r="J2025">
        <v>23.274424808269401</v>
      </c>
      <c r="K2025">
        <v>77.3638968481375</v>
      </c>
    </row>
    <row r="2026" spans="1:11" x14ac:dyDescent="0.55000000000000004">
      <c r="A2026" s="1">
        <v>43943</v>
      </c>
      <c r="B2026" t="s">
        <v>1299</v>
      </c>
      <c r="C2026" t="s">
        <v>108</v>
      </c>
      <c r="D2026">
        <v>53075</v>
      </c>
      <c r="E2026">
        <v>15</v>
      </c>
      <c r="F2026">
        <v>0</v>
      </c>
      <c r="G2026">
        <v>50104</v>
      </c>
      <c r="H2026">
        <v>5592.8</v>
      </c>
      <c r="I2026">
        <v>2159.4</v>
      </c>
      <c r="J2026">
        <v>23.202741502269099</v>
      </c>
      <c r="K2026">
        <v>2.9937729522593002</v>
      </c>
    </row>
    <row r="2027" spans="1:11" x14ac:dyDescent="0.55000000000000004">
      <c r="A2027" s="1">
        <v>43943</v>
      </c>
      <c r="B2027" t="s">
        <v>526</v>
      </c>
      <c r="C2027" t="s">
        <v>108</v>
      </c>
      <c r="D2027">
        <v>53049</v>
      </c>
      <c r="E2027">
        <v>3</v>
      </c>
      <c r="F2027">
        <v>0</v>
      </c>
      <c r="G2027">
        <v>22471</v>
      </c>
      <c r="H2027">
        <v>2524.1</v>
      </c>
      <c r="I2027">
        <v>974.6</v>
      </c>
      <c r="J2027">
        <v>23.056638620972699</v>
      </c>
      <c r="K2027">
        <v>1.3350540696898201</v>
      </c>
    </row>
    <row r="2028" spans="1:11" x14ac:dyDescent="0.55000000000000004">
      <c r="A2028" s="1">
        <v>43943</v>
      </c>
      <c r="B2028" t="s">
        <v>1044</v>
      </c>
      <c r="C2028" t="s">
        <v>18</v>
      </c>
      <c r="D2028">
        <v>51181</v>
      </c>
      <c r="E2028">
        <v>4</v>
      </c>
      <c r="F2028">
        <v>1</v>
      </c>
      <c r="G2028">
        <v>6422</v>
      </c>
      <c r="H2028">
        <v>722.9</v>
      </c>
      <c r="I2028">
        <v>279.10000000000002</v>
      </c>
      <c r="J2028">
        <v>23.0096739519885</v>
      </c>
      <c r="K2028">
        <v>6.2285892245406398</v>
      </c>
    </row>
    <row r="2029" spans="1:11" x14ac:dyDescent="0.55000000000000004">
      <c r="A2029" s="1">
        <v>43943</v>
      </c>
      <c r="B2029" t="s">
        <v>138</v>
      </c>
      <c r="C2029" t="s">
        <v>41</v>
      </c>
      <c r="D2029">
        <v>28155</v>
      </c>
      <c r="E2029">
        <v>16</v>
      </c>
      <c r="F2029">
        <v>1</v>
      </c>
      <c r="G2029">
        <v>9689</v>
      </c>
      <c r="H2029">
        <v>1095.2</v>
      </c>
      <c r="I2029">
        <v>422.8</v>
      </c>
      <c r="J2029">
        <v>22.916272469252601</v>
      </c>
      <c r="K2029">
        <v>16.5135720920631</v>
      </c>
    </row>
    <row r="2030" spans="1:11" x14ac:dyDescent="0.55000000000000004">
      <c r="A2030" s="1">
        <v>43943</v>
      </c>
      <c r="B2030" t="s">
        <v>562</v>
      </c>
      <c r="C2030" t="s">
        <v>29</v>
      </c>
      <c r="D2030">
        <v>27113</v>
      </c>
      <c r="E2030">
        <v>1</v>
      </c>
      <c r="F2030">
        <v>0</v>
      </c>
      <c r="G2030">
        <v>14119</v>
      </c>
      <c r="H2030">
        <v>1596.9</v>
      </c>
      <c r="I2030">
        <v>616.6</v>
      </c>
      <c r="J2030">
        <v>22.898151151475801</v>
      </c>
      <c r="K2030">
        <v>0.70826545789361794</v>
      </c>
    </row>
    <row r="2031" spans="1:11" x14ac:dyDescent="0.55000000000000004">
      <c r="A2031" s="1">
        <v>43943</v>
      </c>
      <c r="B2031" t="s">
        <v>225</v>
      </c>
      <c r="C2031" t="s">
        <v>25</v>
      </c>
      <c r="D2031">
        <v>1075</v>
      </c>
      <c r="E2031">
        <v>8</v>
      </c>
      <c r="F2031">
        <v>0</v>
      </c>
      <c r="G2031">
        <v>13805</v>
      </c>
      <c r="H2031">
        <v>1566.7</v>
      </c>
      <c r="I2031">
        <v>604.9</v>
      </c>
      <c r="J2031">
        <v>22.821954041990399</v>
      </c>
      <c r="K2031">
        <v>5.7950018109380599</v>
      </c>
    </row>
    <row r="2032" spans="1:11" x14ac:dyDescent="0.55000000000000004">
      <c r="A2032" s="1">
        <v>43943</v>
      </c>
      <c r="B2032" t="s">
        <v>408</v>
      </c>
      <c r="C2032" t="s">
        <v>39</v>
      </c>
      <c r="D2032">
        <v>20011</v>
      </c>
      <c r="E2032">
        <v>7</v>
      </c>
      <c r="F2032">
        <v>1</v>
      </c>
      <c r="G2032">
        <v>14534</v>
      </c>
      <c r="H2032">
        <v>1650.2</v>
      </c>
      <c r="I2032">
        <v>637.1</v>
      </c>
      <c r="J2032">
        <v>22.812745251922699</v>
      </c>
      <c r="K2032">
        <v>4.8162928306041</v>
      </c>
    </row>
    <row r="2033" spans="1:11" x14ac:dyDescent="0.55000000000000004">
      <c r="A2033" s="1">
        <v>43943</v>
      </c>
      <c r="B2033" t="s">
        <v>64</v>
      </c>
      <c r="C2033" t="s">
        <v>93</v>
      </c>
      <c r="D2033">
        <v>13197</v>
      </c>
      <c r="E2033">
        <v>33</v>
      </c>
      <c r="F2033">
        <v>1</v>
      </c>
      <c r="G2033">
        <v>8359</v>
      </c>
      <c r="H2033">
        <v>950.7</v>
      </c>
      <c r="I2033">
        <v>367.1</v>
      </c>
      <c r="J2033">
        <v>22.770362299100999</v>
      </c>
      <c r="K2033">
        <v>39.478406507955498</v>
      </c>
    </row>
    <row r="2034" spans="1:11" x14ac:dyDescent="0.55000000000000004">
      <c r="A2034" s="1">
        <v>43943</v>
      </c>
      <c r="B2034" t="s">
        <v>1391</v>
      </c>
      <c r="C2034" t="s">
        <v>25</v>
      </c>
      <c r="D2034">
        <v>1065</v>
      </c>
      <c r="E2034">
        <v>36</v>
      </c>
      <c r="F2034">
        <v>1</v>
      </c>
      <c r="G2034">
        <v>14651</v>
      </c>
      <c r="H2034">
        <v>1667.4</v>
      </c>
      <c r="I2034">
        <v>643.79999999999995</v>
      </c>
      <c r="J2034">
        <v>22.757067412239799</v>
      </c>
      <c r="K2034">
        <v>24.571701590335099</v>
      </c>
    </row>
    <row r="2035" spans="1:11" x14ac:dyDescent="0.55000000000000004">
      <c r="A2035" s="1">
        <v>43943</v>
      </c>
      <c r="B2035" t="s">
        <v>57</v>
      </c>
      <c r="C2035" t="s">
        <v>16</v>
      </c>
      <c r="D2035">
        <v>19029</v>
      </c>
      <c r="E2035">
        <v>1</v>
      </c>
      <c r="F2035">
        <v>0</v>
      </c>
      <c r="G2035">
        <v>12836</v>
      </c>
      <c r="H2035">
        <v>1461.7</v>
      </c>
      <c r="I2035">
        <v>564.29999999999995</v>
      </c>
      <c r="J2035">
        <v>22.746765904660599</v>
      </c>
      <c r="K2035">
        <v>0.77905889685260199</v>
      </c>
    </row>
    <row r="2036" spans="1:11" x14ac:dyDescent="0.55000000000000004">
      <c r="A2036" s="1">
        <v>43943</v>
      </c>
      <c r="B2036" t="s">
        <v>294</v>
      </c>
      <c r="C2036" t="s">
        <v>18</v>
      </c>
      <c r="D2036">
        <v>51183</v>
      </c>
      <c r="E2036">
        <v>23</v>
      </c>
      <c r="F2036">
        <v>1</v>
      </c>
      <c r="G2036">
        <v>11159</v>
      </c>
      <c r="H2036">
        <v>1271.0999999999999</v>
      </c>
      <c r="I2036">
        <v>490.8</v>
      </c>
      <c r="J2036">
        <v>22.736348818255902</v>
      </c>
      <c r="K2036">
        <v>20.611165875078399</v>
      </c>
    </row>
    <row r="2037" spans="1:11" x14ac:dyDescent="0.55000000000000004">
      <c r="A2037" s="1">
        <v>43943</v>
      </c>
      <c r="B2037" t="s">
        <v>147</v>
      </c>
      <c r="C2037" t="s">
        <v>63</v>
      </c>
      <c r="D2037">
        <v>46079</v>
      </c>
      <c r="E2037">
        <v>3</v>
      </c>
      <c r="F2037">
        <v>0</v>
      </c>
      <c r="G2037">
        <v>12797</v>
      </c>
      <c r="H2037">
        <v>1458.9</v>
      </c>
      <c r="I2037">
        <v>563.29999999999995</v>
      </c>
      <c r="J2037">
        <v>22.717912302503098</v>
      </c>
      <c r="K2037">
        <v>2.3442994451824601</v>
      </c>
    </row>
    <row r="2038" spans="1:11" x14ac:dyDescent="0.55000000000000004">
      <c r="A2038" s="1">
        <v>43943</v>
      </c>
      <c r="B2038" t="s">
        <v>75</v>
      </c>
      <c r="C2038" t="s">
        <v>155</v>
      </c>
      <c r="D2038">
        <v>47181</v>
      </c>
      <c r="E2038">
        <v>2</v>
      </c>
      <c r="F2038">
        <v>0</v>
      </c>
      <c r="G2038">
        <v>16673</v>
      </c>
      <c r="H2038">
        <v>1901.1</v>
      </c>
      <c r="I2038">
        <v>734</v>
      </c>
      <c r="J2038">
        <v>22.715258855585802</v>
      </c>
      <c r="K2038">
        <v>1.1995441732141701</v>
      </c>
    </row>
    <row r="2039" spans="1:11" x14ac:dyDescent="0.55000000000000004">
      <c r="A2039" s="1">
        <v>43943</v>
      </c>
      <c r="B2039" t="s">
        <v>75</v>
      </c>
      <c r="C2039" t="s">
        <v>45</v>
      </c>
      <c r="D2039">
        <v>17191</v>
      </c>
      <c r="E2039">
        <v>1</v>
      </c>
      <c r="F2039">
        <v>0</v>
      </c>
      <c r="G2039">
        <v>16215</v>
      </c>
      <c r="H2039">
        <v>1849.1</v>
      </c>
      <c r="I2039">
        <v>713.9</v>
      </c>
      <c r="J2039">
        <v>22.713265163188101</v>
      </c>
      <c r="K2039">
        <v>0.61671292013567602</v>
      </c>
    </row>
    <row r="2040" spans="1:11" x14ac:dyDescent="0.55000000000000004">
      <c r="A2040" s="1">
        <v>43943</v>
      </c>
      <c r="B2040" t="s">
        <v>142</v>
      </c>
      <c r="C2040" t="s">
        <v>14</v>
      </c>
      <c r="D2040">
        <v>12037</v>
      </c>
      <c r="E2040">
        <v>2</v>
      </c>
      <c r="F2040">
        <v>0</v>
      </c>
      <c r="G2040">
        <v>12125</v>
      </c>
      <c r="H2040">
        <v>1383</v>
      </c>
      <c r="I2040">
        <v>534</v>
      </c>
      <c r="J2040">
        <v>22.705992509363199</v>
      </c>
      <c r="K2040">
        <v>1.6494845360824699</v>
      </c>
    </row>
    <row r="2041" spans="1:11" x14ac:dyDescent="0.55000000000000004">
      <c r="A2041" s="1">
        <v>43943</v>
      </c>
      <c r="B2041" t="s">
        <v>24</v>
      </c>
      <c r="C2041" t="s">
        <v>93</v>
      </c>
      <c r="D2041">
        <v>13315</v>
      </c>
      <c r="E2041">
        <v>51</v>
      </c>
      <c r="F2041">
        <v>6</v>
      </c>
      <c r="G2041">
        <v>8635</v>
      </c>
      <c r="H2041">
        <v>985.2</v>
      </c>
      <c r="I2041">
        <v>380.4</v>
      </c>
      <c r="J2041">
        <v>22.699789695057799</v>
      </c>
      <c r="K2041">
        <v>59.0619571511291</v>
      </c>
    </row>
    <row r="2042" spans="1:11" x14ac:dyDescent="0.55000000000000004">
      <c r="A2042" s="1">
        <v>43943</v>
      </c>
      <c r="B2042" t="s">
        <v>220</v>
      </c>
      <c r="C2042" t="s">
        <v>63</v>
      </c>
      <c r="D2042">
        <v>46013</v>
      </c>
      <c r="E2042">
        <v>27</v>
      </c>
      <c r="F2042">
        <v>0</v>
      </c>
      <c r="G2042">
        <v>38839</v>
      </c>
      <c r="H2042">
        <v>4436.2</v>
      </c>
      <c r="I2042">
        <v>1712.8</v>
      </c>
      <c r="J2042">
        <v>22.675735637552499</v>
      </c>
      <c r="K2042">
        <v>6.9517752774273198</v>
      </c>
    </row>
    <row r="2043" spans="1:11" x14ac:dyDescent="0.55000000000000004">
      <c r="A2043" s="1">
        <v>43943</v>
      </c>
      <c r="B2043" t="s">
        <v>129</v>
      </c>
      <c r="C2043" t="s">
        <v>39</v>
      </c>
      <c r="D2043">
        <v>20139</v>
      </c>
      <c r="E2043">
        <v>5</v>
      </c>
      <c r="F2043">
        <v>0</v>
      </c>
      <c r="G2043">
        <v>15949</v>
      </c>
      <c r="H2043">
        <v>1822.3</v>
      </c>
      <c r="I2043">
        <v>703.6</v>
      </c>
      <c r="J2043">
        <v>22.667708925525801</v>
      </c>
      <c r="K2043">
        <v>3.1349927895165801</v>
      </c>
    </row>
    <row r="2044" spans="1:11" x14ac:dyDescent="0.55000000000000004">
      <c r="A2044" s="1">
        <v>43943</v>
      </c>
      <c r="B2044" t="s">
        <v>117</v>
      </c>
      <c r="C2044" t="s">
        <v>77</v>
      </c>
      <c r="D2044">
        <v>18171</v>
      </c>
      <c r="E2044">
        <v>7</v>
      </c>
      <c r="F2044">
        <v>1</v>
      </c>
      <c r="G2044">
        <v>8265</v>
      </c>
      <c r="H2044">
        <v>945.1</v>
      </c>
      <c r="I2044">
        <v>364.9</v>
      </c>
      <c r="J2044">
        <v>22.6500411071526</v>
      </c>
      <c r="K2044">
        <v>8.4694494857834197</v>
      </c>
    </row>
    <row r="2045" spans="1:11" x14ac:dyDescent="0.55000000000000004">
      <c r="A2045" s="1">
        <v>43943</v>
      </c>
      <c r="B2045" t="s">
        <v>307</v>
      </c>
      <c r="C2045" t="s">
        <v>20</v>
      </c>
      <c r="D2045">
        <v>8087</v>
      </c>
      <c r="E2045">
        <v>202</v>
      </c>
      <c r="F2045">
        <v>4</v>
      </c>
      <c r="G2045">
        <v>29068</v>
      </c>
      <c r="H2045">
        <v>3329.3</v>
      </c>
      <c r="I2045">
        <v>1285.5</v>
      </c>
      <c r="J2045">
        <v>22.612213146635501</v>
      </c>
      <c r="K2045">
        <v>69.492225127287696</v>
      </c>
    </row>
    <row r="2046" spans="1:11" x14ac:dyDescent="0.55000000000000004">
      <c r="A2046" s="1">
        <v>43943</v>
      </c>
      <c r="B2046" t="s">
        <v>221</v>
      </c>
      <c r="C2046" t="s">
        <v>25</v>
      </c>
      <c r="D2046">
        <v>1107</v>
      </c>
      <c r="E2046">
        <v>44</v>
      </c>
      <c r="F2046">
        <v>1</v>
      </c>
      <c r="G2046">
        <v>19930</v>
      </c>
      <c r="H2046">
        <v>2283</v>
      </c>
      <c r="I2046">
        <v>881.5</v>
      </c>
      <c r="J2046">
        <v>22.609188882586501</v>
      </c>
      <c r="K2046">
        <v>22.077270446562899</v>
      </c>
    </row>
    <row r="2047" spans="1:11" x14ac:dyDescent="0.55000000000000004">
      <c r="A2047" s="1">
        <v>43943</v>
      </c>
      <c r="B2047" t="s">
        <v>153</v>
      </c>
      <c r="C2047" t="s">
        <v>25</v>
      </c>
      <c r="D2047">
        <v>1041</v>
      </c>
      <c r="E2047">
        <v>6</v>
      </c>
      <c r="F2047">
        <v>0</v>
      </c>
      <c r="G2047">
        <v>13772</v>
      </c>
      <c r="H2047">
        <v>1578.9</v>
      </c>
      <c r="I2047">
        <v>609.6</v>
      </c>
      <c r="J2047">
        <v>22.5918635170603</v>
      </c>
      <c r="K2047">
        <v>4.3566656985187304</v>
      </c>
    </row>
    <row r="2048" spans="1:11" x14ac:dyDescent="0.55000000000000004">
      <c r="A2048" s="1">
        <v>43943</v>
      </c>
      <c r="B2048" t="s">
        <v>332</v>
      </c>
      <c r="C2048" t="s">
        <v>16</v>
      </c>
      <c r="D2048">
        <v>19131</v>
      </c>
      <c r="E2048">
        <v>2</v>
      </c>
      <c r="F2048">
        <v>0</v>
      </c>
      <c r="G2048">
        <v>10586</v>
      </c>
      <c r="H2048">
        <v>1214.5999999999999</v>
      </c>
      <c r="I2048">
        <v>469</v>
      </c>
      <c r="J2048">
        <v>22.571428571428498</v>
      </c>
      <c r="K2048">
        <v>1.8892877385225699</v>
      </c>
    </row>
    <row r="2049" spans="1:11" x14ac:dyDescent="0.55000000000000004">
      <c r="A2049" s="1">
        <v>43943</v>
      </c>
      <c r="B2049" t="s">
        <v>132</v>
      </c>
      <c r="C2049" t="s">
        <v>16</v>
      </c>
      <c r="D2049">
        <v>19043</v>
      </c>
      <c r="E2049">
        <v>8</v>
      </c>
      <c r="F2049">
        <v>1</v>
      </c>
      <c r="G2049">
        <v>17549</v>
      </c>
      <c r="H2049">
        <v>2017.2</v>
      </c>
      <c r="I2049">
        <v>778.8</v>
      </c>
      <c r="J2049">
        <v>22.533384694401601</v>
      </c>
      <c r="K2049">
        <v>4.55866431135677</v>
      </c>
    </row>
    <row r="2050" spans="1:11" x14ac:dyDescent="0.55000000000000004">
      <c r="A2050" s="1">
        <v>43943</v>
      </c>
      <c r="B2050" t="s">
        <v>649</v>
      </c>
      <c r="C2050" t="s">
        <v>93</v>
      </c>
      <c r="D2050">
        <v>13289</v>
      </c>
      <c r="E2050">
        <v>6</v>
      </c>
      <c r="F2050">
        <v>0</v>
      </c>
      <c r="G2050">
        <v>8120</v>
      </c>
      <c r="H2050">
        <v>933.4</v>
      </c>
      <c r="I2050">
        <v>360.4</v>
      </c>
      <c r="J2050">
        <v>22.530521642619298</v>
      </c>
      <c r="K2050">
        <v>7.3891625615763497</v>
      </c>
    </row>
    <row r="2051" spans="1:11" x14ac:dyDescent="0.55000000000000004">
      <c r="A2051" s="1">
        <v>43943</v>
      </c>
      <c r="B2051" t="s">
        <v>112</v>
      </c>
      <c r="C2051" t="s">
        <v>33</v>
      </c>
      <c r="D2051">
        <v>49043</v>
      </c>
      <c r="E2051">
        <v>341</v>
      </c>
      <c r="F2051">
        <v>0</v>
      </c>
      <c r="G2051">
        <v>42145</v>
      </c>
      <c r="H2051">
        <v>4846.3</v>
      </c>
      <c r="I2051">
        <v>1871.2</v>
      </c>
      <c r="J2051">
        <v>22.522979905942702</v>
      </c>
      <c r="K2051">
        <v>80.9111401115197</v>
      </c>
    </row>
    <row r="2052" spans="1:11" x14ac:dyDescent="0.55000000000000004">
      <c r="A2052" s="1">
        <v>43943</v>
      </c>
      <c r="B2052" t="s">
        <v>433</v>
      </c>
      <c r="C2052" t="s">
        <v>43</v>
      </c>
      <c r="D2052">
        <v>40015</v>
      </c>
      <c r="E2052">
        <v>53</v>
      </c>
      <c r="F2052">
        <v>4</v>
      </c>
      <c r="G2052">
        <v>28762</v>
      </c>
      <c r="H2052">
        <v>3311.1</v>
      </c>
      <c r="I2052">
        <v>1278.4000000000001</v>
      </c>
      <c r="J2052">
        <v>22.4984355444305</v>
      </c>
      <c r="K2052">
        <v>18.427091301022099</v>
      </c>
    </row>
    <row r="2053" spans="1:11" x14ac:dyDescent="0.55000000000000004">
      <c r="A2053" s="1">
        <v>43943</v>
      </c>
      <c r="B2053" t="s">
        <v>66</v>
      </c>
      <c r="C2053" t="s">
        <v>41</v>
      </c>
      <c r="D2053">
        <v>28051</v>
      </c>
      <c r="E2053">
        <v>78</v>
      </c>
      <c r="F2053">
        <v>5</v>
      </c>
      <c r="G2053">
        <v>17010</v>
      </c>
      <c r="H2053">
        <v>1958.2</v>
      </c>
      <c r="I2053">
        <v>756.1</v>
      </c>
      <c r="J2053">
        <v>22.497024203147699</v>
      </c>
      <c r="K2053">
        <v>45.855379188712497</v>
      </c>
    </row>
    <row r="2054" spans="1:11" x14ac:dyDescent="0.55000000000000004">
      <c r="A2054" s="1">
        <v>43943</v>
      </c>
      <c r="B2054" t="s">
        <v>281</v>
      </c>
      <c r="C2054" t="s">
        <v>58</v>
      </c>
      <c r="D2054">
        <v>48145</v>
      </c>
      <c r="E2054">
        <v>1</v>
      </c>
      <c r="F2054">
        <v>0</v>
      </c>
      <c r="G2054">
        <v>17297</v>
      </c>
      <c r="H2054">
        <v>1992.1</v>
      </c>
      <c r="I2054">
        <v>769.1</v>
      </c>
      <c r="J2054">
        <v>22.4899232869587</v>
      </c>
      <c r="K2054">
        <v>0.578134936694224</v>
      </c>
    </row>
    <row r="2055" spans="1:11" x14ac:dyDescent="0.55000000000000004">
      <c r="A2055" s="1">
        <v>43943</v>
      </c>
      <c r="B2055" t="s">
        <v>420</v>
      </c>
      <c r="C2055" t="s">
        <v>41</v>
      </c>
      <c r="D2055">
        <v>28023</v>
      </c>
      <c r="E2055">
        <v>36</v>
      </c>
      <c r="F2055">
        <v>3</v>
      </c>
      <c r="G2055">
        <v>15541</v>
      </c>
      <c r="H2055">
        <v>1790.5</v>
      </c>
      <c r="I2055">
        <v>691.3</v>
      </c>
      <c r="J2055">
        <v>22.480833212787498</v>
      </c>
      <c r="K2055">
        <v>23.164532526864399</v>
      </c>
    </row>
    <row r="2056" spans="1:11" x14ac:dyDescent="0.55000000000000004">
      <c r="A2056" s="1">
        <v>43943</v>
      </c>
      <c r="B2056" t="s">
        <v>614</v>
      </c>
      <c r="C2056" t="s">
        <v>111</v>
      </c>
      <c r="D2056">
        <v>35045</v>
      </c>
      <c r="E2056">
        <v>339</v>
      </c>
      <c r="F2056">
        <v>22</v>
      </c>
      <c r="G2056">
        <v>123958</v>
      </c>
      <c r="H2056">
        <v>14282.3</v>
      </c>
      <c r="I2056">
        <v>5514.4</v>
      </c>
      <c r="J2056">
        <v>22.478964166545701</v>
      </c>
      <c r="K2056">
        <v>27.347972700430699</v>
      </c>
    </row>
    <row r="2057" spans="1:11" x14ac:dyDescent="0.55000000000000004">
      <c r="A2057" s="1">
        <v>43943</v>
      </c>
      <c r="B2057" t="s">
        <v>129</v>
      </c>
      <c r="C2057" t="s">
        <v>68</v>
      </c>
      <c r="D2057">
        <v>29151</v>
      </c>
      <c r="E2057">
        <v>5</v>
      </c>
      <c r="F2057">
        <v>0</v>
      </c>
      <c r="G2057">
        <v>13615</v>
      </c>
      <c r="H2057">
        <v>1569.9</v>
      </c>
      <c r="I2057">
        <v>606.1</v>
      </c>
      <c r="J2057">
        <v>22.463289886157298</v>
      </c>
      <c r="K2057">
        <v>3.6724201248622799</v>
      </c>
    </row>
    <row r="2058" spans="1:11" x14ac:dyDescent="0.55000000000000004">
      <c r="A2058" s="1">
        <v>43943</v>
      </c>
      <c r="B2058" t="s">
        <v>962</v>
      </c>
      <c r="C2058" t="s">
        <v>20</v>
      </c>
      <c r="D2058">
        <v>8003</v>
      </c>
      <c r="E2058">
        <v>9</v>
      </c>
      <c r="F2058">
        <v>2</v>
      </c>
      <c r="G2058">
        <v>16233</v>
      </c>
      <c r="H2058">
        <v>1872</v>
      </c>
      <c r="I2058">
        <v>722.8</v>
      </c>
      <c r="J2058">
        <v>22.458494742667401</v>
      </c>
      <c r="K2058">
        <v>5.5442616891517202</v>
      </c>
    </row>
    <row r="2059" spans="1:11" x14ac:dyDescent="0.55000000000000004">
      <c r="A2059" s="1">
        <v>43943</v>
      </c>
      <c r="B2059" t="s">
        <v>372</v>
      </c>
      <c r="C2059" t="s">
        <v>80</v>
      </c>
      <c r="D2059">
        <v>16011</v>
      </c>
      <c r="E2059">
        <v>3</v>
      </c>
      <c r="F2059">
        <v>0</v>
      </c>
      <c r="G2059">
        <v>46811</v>
      </c>
      <c r="H2059">
        <v>5425.6</v>
      </c>
      <c r="I2059">
        <v>2094.8000000000002</v>
      </c>
      <c r="J2059">
        <v>22.346286041626801</v>
      </c>
      <c r="K2059">
        <v>0.640875008010937</v>
      </c>
    </row>
    <row r="2060" spans="1:11" x14ac:dyDescent="0.55000000000000004">
      <c r="A2060" s="1">
        <v>43943</v>
      </c>
      <c r="B2060" t="s">
        <v>20</v>
      </c>
      <c r="C2060" t="s">
        <v>58</v>
      </c>
      <c r="D2060">
        <v>48089</v>
      </c>
      <c r="E2060">
        <v>9</v>
      </c>
      <c r="F2060">
        <v>0</v>
      </c>
      <c r="G2060">
        <v>21493</v>
      </c>
      <c r="H2060">
        <v>2494.3000000000002</v>
      </c>
      <c r="I2060">
        <v>963</v>
      </c>
      <c r="J2060">
        <v>22.318795430944899</v>
      </c>
      <c r="K2060">
        <v>4.1874098543711904</v>
      </c>
    </row>
    <row r="2061" spans="1:11" x14ac:dyDescent="0.55000000000000004">
      <c r="A2061" s="1">
        <v>43943</v>
      </c>
      <c r="B2061" t="s">
        <v>1282</v>
      </c>
      <c r="C2061" t="s">
        <v>22</v>
      </c>
      <c r="D2061">
        <v>21189</v>
      </c>
      <c r="E2061">
        <v>2</v>
      </c>
      <c r="F2061">
        <v>0</v>
      </c>
      <c r="G2061">
        <v>4415</v>
      </c>
      <c r="H2061">
        <v>513.1</v>
      </c>
      <c r="I2061">
        <v>198.1</v>
      </c>
      <c r="J2061">
        <v>22.2867238768298</v>
      </c>
      <c r="K2061">
        <v>4.5300113250283101</v>
      </c>
    </row>
    <row r="2062" spans="1:11" x14ac:dyDescent="0.55000000000000004">
      <c r="A2062" s="1">
        <v>43943</v>
      </c>
      <c r="B2062" t="s">
        <v>85</v>
      </c>
      <c r="C2062" t="s">
        <v>45</v>
      </c>
      <c r="D2062">
        <v>17067</v>
      </c>
      <c r="E2062">
        <v>4</v>
      </c>
      <c r="F2062">
        <v>0</v>
      </c>
      <c r="G2062">
        <v>17708</v>
      </c>
      <c r="H2062">
        <v>2058.1999999999998</v>
      </c>
      <c r="I2062">
        <v>794.7</v>
      </c>
      <c r="J2062">
        <v>22.282622373222502</v>
      </c>
      <c r="K2062">
        <v>2.2588660492432799</v>
      </c>
    </row>
    <row r="2063" spans="1:11" x14ac:dyDescent="0.55000000000000004">
      <c r="A2063" s="1">
        <v>43943</v>
      </c>
      <c r="B2063" t="s">
        <v>178</v>
      </c>
      <c r="C2063" t="s">
        <v>58</v>
      </c>
      <c r="D2063">
        <v>48161</v>
      </c>
      <c r="E2063">
        <v>3</v>
      </c>
      <c r="F2063">
        <v>0</v>
      </c>
      <c r="G2063">
        <v>19717</v>
      </c>
      <c r="H2063">
        <v>2292.8000000000002</v>
      </c>
      <c r="I2063">
        <v>885.3</v>
      </c>
      <c r="J2063">
        <v>22.271546368462602</v>
      </c>
      <c r="K2063">
        <v>1.5215296444692299</v>
      </c>
    </row>
    <row r="2064" spans="1:11" x14ac:dyDescent="0.55000000000000004">
      <c r="A2064" s="1">
        <v>43943</v>
      </c>
      <c r="B2064" t="s">
        <v>1448</v>
      </c>
      <c r="C2064" t="s">
        <v>18</v>
      </c>
      <c r="D2064">
        <v>51097</v>
      </c>
      <c r="E2064">
        <v>2</v>
      </c>
      <c r="F2064">
        <v>0</v>
      </c>
      <c r="G2064">
        <v>7025</v>
      </c>
      <c r="H2064">
        <v>819.2</v>
      </c>
      <c r="I2064">
        <v>316.3</v>
      </c>
      <c r="J2064">
        <v>22.209927284223799</v>
      </c>
      <c r="K2064">
        <v>2.8469750889679699</v>
      </c>
    </row>
    <row r="2065" spans="1:11" x14ac:dyDescent="0.55000000000000004">
      <c r="A2065" s="1">
        <v>43943</v>
      </c>
      <c r="B2065" t="s">
        <v>1342</v>
      </c>
      <c r="C2065" t="s">
        <v>58</v>
      </c>
      <c r="D2065">
        <v>48123</v>
      </c>
      <c r="E2065">
        <v>14</v>
      </c>
      <c r="F2065">
        <v>1</v>
      </c>
      <c r="G2065">
        <v>20160</v>
      </c>
      <c r="H2065">
        <v>2355</v>
      </c>
      <c r="I2065">
        <v>909.3</v>
      </c>
      <c r="J2065">
        <v>22.1709006928406</v>
      </c>
      <c r="K2065">
        <v>6.9444444444444402</v>
      </c>
    </row>
    <row r="2066" spans="1:11" x14ac:dyDescent="0.55000000000000004">
      <c r="A2066" s="1">
        <v>43943</v>
      </c>
      <c r="B2066" t="s">
        <v>164</v>
      </c>
      <c r="C2066" t="s">
        <v>93</v>
      </c>
      <c r="D2066">
        <v>13037</v>
      </c>
      <c r="E2066">
        <v>76</v>
      </c>
      <c r="F2066">
        <v>3</v>
      </c>
      <c r="G2066">
        <v>6189</v>
      </c>
      <c r="H2066">
        <v>725.7</v>
      </c>
      <c r="I2066">
        <v>280.2</v>
      </c>
      <c r="J2066">
        <v>22.087794432548101</v>
      </c>
      <c r="K2066">
        <v>122.79851349167799</v>
      </c>
    </row>
    <row r="2067" spans="1:11" x14ac:dyDescent="0.55000000000000004">
      <c r="A2067" s="1">
        <v>43943</v>
      </c>
      <c r="B2067" t="s">
        <v>1015</v>
      </c>
      <c r="C2067" t="s">
        <v>50</v>
      </c>
      <c r="D2067">
        <v>6103</v>
      </c>
      <c r="E2067">
        <v>1</v>
      </c>
      <c r="F2067">
        <v>0</v>
      </c>
      <c r="G2067">
        <v>65084</v>
      </c>
      <c r="H2067">
        <v>7643.2</v>
      </c>
      <c r="I2067">
        <v>2951</v>
      </c>
      <c r="J2067">
        <v>22.054896645205002</v>
      </c>
      <c r="K2067">
        <v>0.15364759387867899</v>
      </c>
    </row>
    <row r="2068" spans="1:11" x14ac:dyDescent="0.55000000000000004">
      <c r="A2068" s="1">
        <v>43943</v>
      </c>
      <c r="B2068" t="s">
        <v>222</v>
      </c>
      <c r="C2068" t="s">
        <v>84</v>
      </c>
      <c r="D2068">
        <v>41019</v>
      </c>
      <c r="E2068">
        <v>23</v>
      </c>
      <c r="F2068">
        <v>0</v>
      </c>
      <c r="G2068">
        <v>110980</v>
      </c>
      <c r="H2068">
        <v>13045.4</v>
      </c>
      <c r="I2068">
        <v>5036.8</v>
      </c>
      <c r="J2068">
        <v>22.033831003811901</v>
      </c>
      <c r="K2068">
        <v>2.0724454856730898</v>
      </c>
    </row>
    <row r="2069" spans="1:11" x14ac:dyDescent="0.55000000000000004">
      <c r="A2069" s="1">
        <v>43943</v>
      </c>
      <c r="B2069" t="s">
        <v>609</v>
      </c>
      <c r="C2069" t="s">
        <v>16</v>
      </c>
      <c r="D2069">
        <v>19091</v>
      </c>
      <c r="E2069">
        <v>2</v>
      </c>
      <c r="F2069">
        <v>0</v>
      </c>
      <c r="G2069">
        <v>9558</v>
      </c>
      <c r="H2069">
        <v>1125.2</v>
      </c>
      <c r="I2069">
        <v>434.4</v>
      </c>
      <c r="J2069">
        <v>22.0027624309392</v>
      </c>
      <c r="K2069">
        <v>2.0924879681941801</v>
      </c>
    </row>
    <row r="2070" spans="1:11" x14ac:dyDescent="0.55000000000000004">
      <c r="A2070" s="1">
        <v>43943</v>
      </c>
      <c r="B2070" t="s">
        <v>1081</v>
      </c>
      <c r="C2070" t="s">
        <v>68</v>
      </c>
      <c r="D2070">
        <v>29173</v>
      </c>
      <c r="E2070">
        <v>1</v>
      </c>
      <c r="F2070">
        <v>0</v>
      </c>
      <c r="G2070">
        <v>10309</v>
      </c>
      <c r="H2070">
        <v>1220</v>
      </c>
      <c r="I2070">
        <v>471</v>
      </c>
      <c r="J2070">
        <v>21.8874734607218</v>
      </c>
      <c r="K2070">
        <v>0.97002619070714902</v>
      </c>
    </row>
    <row r="2071" spans="1:11" x14ac:dyDescent="0.55000000000000004">
      <c r="A2071" s="1">
        <v>43943</v>
      </c>
      <c r="B2071" t="s">
        <v>667</v>
      </c>
      <c r="C2071" t="s">
        <v>43</v>
      </c>
      <c r="D2071">
        <v>40061</v>
      </c>
      <c r="E2071">
        <v>3</v>
      </c>
      <c r="F2071">
        <v>0</v>
      </c>
      <c r="G2071">
        <v>12627</v>
      </c>
      <c r="H2071">
        <v>1494.6</v>
      </c>
      <c r="I2071">
        <v>577.1</v>
      </c>
      <c r="J2071">
        <v>21.880090105700901</v>
      </c>
      <c r="K2071">
        <v>2.3758612497030098</v>
      </c>
    </row>
    <row r="2072" spans="1:11" x14ac:dyDescent="0.55000000000000004">
      <c r="A2072" s="1">
        <v>43943</v>
      </c>
      <c r="B2072" t="s">
        <v>40</v>
      </c>
      <c r="C2072" t="s">
        <v>25</v>
      </c>
      <c r="D2072">
        <v>1027</v>
      </c>
      <c r="E2072">
        <v>19</v>
      </c>
      <c r="F2072">
        <v>0</v>
      </c>
      <c r="G2072">
        <v>13235</v>
      </c>
      <c r="H2072">
        <v>1567.3</v>
      </c>
      <c r="I2072">
        <v>605.1</v>
      </c>
      <c r="J2072">
        <v>21.872417782184701</v>
      </c>
      <c r="K2072">
        <v>14.3558745749905</v>
      </c>
    </row>
    <row r="2073" spans="1:11" x14ac:dyDescent="0.55000000000000004">
      <c r="A2073" s="1">
        <v>43943</v>
      </c>
      <c r="B2073" t="s">
        <v>226</v>
      </c>
      <c r="C2073" t="s">
        <v>56</v>
      </c>
      <c r="D2073">
        <v>26109</v>
      </c>
      <c r="E2073">
        <v>1</v>
      </c>
      <c r="F2073">
        <v>0</v>
      </c>
      <c r="G2073">
        <v>22780</v>
      </c>
      <c r="H2073">
        <v>2703.1</v>
      </c>
      <c r="I2073">
        <v>1043.7</v>
      </c>
      <c r="J2073">
        <v>21.8261952668391</v>
      </c>
      <c r="K2073">
        <v>0.43898156277436301</v>
      </c>
    </row>
    <row r="2074" spans="1:11" x14ac:dyDescent="0.55000000000000004">
      <c r="A2074" s="1">
        <v>43943</v>
      </c>
      <c r="B2074" t="s">
        <v>420</v>
      </c>
      <c r="C2074" t="s">
        <v>16</v>
      </c>
      <c r="D2074">
        <v>19039</v>
      </c>
      <c r="E2074">
        <v>2</v>
      </c>
      <c r="F2074">
        <v>0</v>
      </c>
      <c r="G2074">
        <v>9395</v>
      </c>
      <c r="H2074">
        <v>1116.7</v>
      </c>
      <c r="I2074">
        <v>431.2</v>
      </c>
      <c r="J2074">
        <v>21.7880333951762</v>
      </c>
      <c r="K2074">
        <v>2.1287919105907398</v>
      </c>
    </row>
    <row r="2075" spans="1:11" x14ac:dyDescent="0.55000000000000004">
      <c r="A2075" s="1">
        <v>43943</v>
      </c>
      <c r="B2075" t="s">
        <v>773</v>
      </c>
      <c r="C2075" t="s">
        <v>39</v>
      </c>
      <c r="D2075">
        <v>20041</v>
      </c>
      <c r="E2075">
        <v>1</v>
      </c>
      <c r="F2075">
        <v>0</v>
      </c>
      <c r="G2075">
        <v>18466</v>
      </c>
      <c r="H2075">
        <v>2197.5</v>
      </c>
      <c r="I2075">
        <v>848.4</v>
      </c>
      <c r="J2075">
        <v>21.765676567656701</v>
      </c>
      <c r="K2075">
        <v>0.541535795516083</v>
      </c>
    </row>
    <row r="2076" spans="1:11" x14ac:dyDescent="0.55000000000000004">
      <c r="A2076" s="1">
        <v>43943</v>
      </c>
      <c r="B2076" t="s">
        <v>323</v>
      </c>
      <c r="C2076" t="s">
        <v>54</v>
      </c>
      <c r="D2076">
        <v>22081</v>
      </c>
      <c r="E2076">
        <v>22</v>
      </c>
      <c r="F2076">
        <v>4</v>
      </c>
      <c r="G2076">
        <v>8442</v>
      </c>
      <c r="H2076">
        <v>1006.5</v>
      </c>
      <c r="I2076">
        <v>388.6</v>
      </c>
      <c r="J2076">
        <v>21.724137931034399</v>
      </c>
      <c r="K2076">
        <v>26.060175313906601</v>
      </c>
    </row>
    <row r="2077" spans="1:11" x14ac:dyDescent="0.55000000000000004">
      <c r="A2077" s="1">
        <v>43943</v>
      </c>
      <c r="B2077" t="s">
        <v>455</v>
      </c>
      <c r="C2077" t="s">
        <v>16</v>
      </c>
      <c r="D2077">
        <v>19197</v>
      </c>
      <c r="E2077">
        <v>2</v>
      </c>
      <c r="F2077">
        <v>0</v>
      </c>
      <c r="G2077">
        <v>12562</v>
      </c>
      <c r="H2077">
        <v>1504.2</v>
      </c>
      <c r="I2077">
        <v>580.79999999999995</v>
      </c>
      <c r="J2077">
        <v>21.628787878787801</v>
      </c>
      <c r="K2077">
        <v>1.5921031682853</v>
      </c>
    </row>
    <row r="2078" spans="1:11" x14ac:dyDescent="0.55000000000000004">
      <c r="A2078" s="1">
        <v>43943</v>
      </c>
      <c r="B2078" t="s">
        <v>363</v>
      </c>
      <c r="C2078" t="s">
        <v>22</v>
      </c>
      <c r="D2078">
        <v>21057</v>
      </c>
      <c r="E2078">
        <v>4</v>
      </c>
      <c r="F2078">
        <v>0</v>
      </c>
      <c r="G2078">
        <v>6614</v>
      </c>
      <c r="H2078">
        <v>792.1</v>
      </c>
      <c r="I2078">
        <v>305.8</v>
      </c>
      <c r="J2078">
        <v>21.6285153695225</v>
      </c>
      <c r="K2078">
        <v>6.0477774417901404</v>
      </c>
    </row>
    <row r="2079" spans="1:11" x14ac:dyDescent="0.55000000000000004">
      <c r="A2079" s="1">
        <v>43943</v>
      </c>
      <c r="B2079" t="s">
        <v>469</v>
      </c>
      <c r="C2079" t="s">
        <v>50</v>
      </c>
      <c r="D2079">
        <v>6021</v>
      </c>
      <c r="E2079">
        <v>4</v>
      </c>
      <c r="F2079">
        <v>0</v>
      </c>
      <c r="G2079">
        <v>28393</v>
      </c>
      <c r="H2079">
        <v>3405.5</v>
      </c>
      <c r="I2079">
        <v>1314.9</v>
      </c>
      <c r="J2079">
        <v>21.593277055289299</v>
      </c>
      <c r="K2079">
        <v>1.408797943155</v>
      </c>
    </row>
    <row r="2080" spans="1:11" x14ac:dyDescent="0.55000000000000004">
      <c r="A2080" s="1">
        <v>43943</v>
      </c>
      <c r="B2080" t="s">
        <v>709</v>
      </c>
      <c r="C2080" t="s">
        <v>58</v>
      </c>
      <c r="D2080">
        <v>48253</v>
      </c>
      <c r="E2080">
        <v>3</v>
      </c>
      <c r="F2080">
        <v>0</v>
      </c>
      <c r="G2080">
        <v>20083</v>
      </c>
      <c r="H2080">
        <v>2411.5</v>
      </c>
      <c r="I2080">
        <v>931.1</v>
      </c>
      <c r="J2080">
        <v>21.569111803243398</v>
      </c>
      <c r="K2080">
        <v>1.49380072698302</v>
      </c>
    </row>
    <row r="2081" spans="1:11" x14ac:dyDescent="0.55000000000000004">
      <c r="A2081" s="1">
        <v>43943</v>
      </c>
      <c r="B2081" t="s">
        <v>147</v>
      </c>
      <c r="C2081" t="s">
        <v>20</v>
      </c>
      <c r="D2081">
        <v>8065</v>
      </c>
      <c r="E2081">
        <v>9</v>
      </c>
      <c r="F2081">
        <v>0</v>
      </c>
      <c r="G2081">
        <v>8127</v>
      </c>
      <c r="H2081">
        <v>976.2</v>
      </c>
      <c r="I2081">
        <v>376.9</v>
      </c>
      <c r="J2081">
        <v>21.5627487397187</v>
      </c>
      <c r="K2081">
        <v>11.0741971207087</v>
      </c>
    </row>
    <row r="2082" spans="1:11" x14ac:dyDescent="0.55000000000000004">
      <c r="A2082" s="1">
        <v>43943</v>
      </c>
      <c r="B2082" t="s">
        <v>1371</v>
      </c>
      <c r="C2082" t="s">
        <v>93</v>
      </c>
      <c r="D2082">
        <v>13251</v>
      </c>
      <c r="E2082">
        <v>14</v>
      </c>
      <c r="F2082">
        <v>1</v>
      </c>
      <c r="G2082">
        <v>13966</v>
      </c>
      <c r="H2082">
        <v>1679.7</v>
      </c>
      <c r="I2082">
        <v>648.5</v>
      </c>
      <c r="J2082">
        <v>21.535851966075501</v>
      </c>
      <c r="K2082">
        <v>10.024344837462399</v>
      </c>
    </row>
    <row r="2083" spans="1:11" x14ac:dyDescent="0.55000000000000004">
      <c r="A2083" s="1">
        <v>43943</v>
      </c>
      <c r="B2083" t="s">
        <v>28</v>
      </c>
      <c r="C2083" t="s">
        <v>77</v>
      </c>
      <c r="D2083">
        <v>18007</v>
      </c>
      <c r="E2083">
        <v>4</v>
      </c>
      <c r="F2083">
        <v>0</v>
      </c>
      <c r="G2083">
        <v>8748</v>
      </c>
      <c r="H2083">
        <v>1052.4000000000001</v>
      </c>
      <c r="I2083">
        <v>406.3</v>
      </c>
      <c r="J2083">
        <v>21.530888506029999</v>
      </c>
      <c r="K2083">
        <v>4.5724737082761697</v>
      </c>
    </row>
    <row r="2084" spans="1:11" x14ac:dyDescent="0.55000000000000004">
      <c r="A2084" s="1">
        <v>43943</v>
      </c>
      <c r="B2084" t="s">
        <v>630</v>
      </c>
      <c r="C2084" t="s">
        <v>58</v>
      </c>
      <c r="D2084">
        <v>48403</v>
      </c>
      <c r="E2084">
        <v>1</v>
      </c>
      <c r="F2084">
        <v>0</v>
      </c>
      <c r="G2084">
        <v>10542</v>
      </c>
      <c r="H2084">
        <v>1269.9000000000001</v>
      </c>
      <c r="I2084">
        <v>490.3</v>
      </c>
      <c r="J2084">
        <v>21.501121762186401</v>
      </c>
      <c r="K2084">
        <v>0.94858660595712296</v>
      </c>
    </row>
    <row r="2085" spans="1:11" x14ac:dyDescent="0.55000000000000004">
      <c r="A2085" s="1">
        <v>43943</v>
      </c>
      <c r="B2085" t="s">
        <v>262</v>
      </c>
      <c r="C2085" t="s">
        <v>68</v>
      </c>
      <c r="D2085">
        <v>29089</v>
      </c>
      <c r="E2085">
        <v>2</v>
      </c>
      <c r="F2085">
        <v>0</v>
      </c>
      <c r="G2085">
        <v>10001</v>
      </c>
      <c r="H2085">
        <v>1206.3</v>
      </c>
      <c r="I2085">
        <v>465.8</v>
      </c>
      <c r="J2085">
        <v>21.470588235294102</v>
      </c>
      <c r="K2085">
        <v>1.9998000199979999</v>
      </c>
    </row>
    <row r="2086" spans="1:11" x14ac:dyDescent="0.55000000000000004">
      <c r="A2086" s="1">
        <v>43943</v>
      </c>
      <c r="B2086" t="s">
        <v>236</v>
      </c>
      <c r="C2086" t="s">
        <v>155</v>
      </c>
      <c r="D2086">
        <v>47175</v>
      </c>
      <c r="E2086">
        <v>1</v>
      </c>
      <c r="F2086">
        <v>0</v>
      </c>
      <c r="G2086">
        <v>5872</v>
      </c>
      <c r="H2086">
        <v>708.3</v>
      </c>
      <c r="I2086">
        <v>273.5</v>
      </c>
      <c r="J2086">
        <v>21.469835466179099</v>
      </c>
      <c r="K2086">
        <v>1.7029972752043501</v>
      </c>
    </row>
    <row r="2087" spans="1:11" x14ac:dyDescent="0.55000000000000004">
      <c r="A2087" s="1">
        <v>43943</v>
      </c>
      <c r="B2087" t="s">
        <v>900</v>
      </c>
      <c r="C2087" t="s">
        <v>41</v>
      </c>
      <c r="D2087">
        <v>28135</v>
      </c>
      <c r="E2087">
        <v>9</v>
      </c>
      <c r="F2087">
        <v>1</v>
      </c>
      <c r="G2087">
        <v>13809</v>
      </c>
      <c r="H2087">
        <v>1667.9</v>
      </c>
      <c r="I2087">
        <v>644</v>
      </c>
      <c r="J2087">
        <v>21.442546583850898</v>
      </c>
      <c r="K2087">
        <v>6.5174885943949601</v>
      </c>
    </row>
    <row r="2088" spans="1:11" x14ac:dyDescent="0.55000000000000004">
      <c r="A2088" s="1">
        <v>43943</v>
      </c>
      <c r="B2088" t="s">
        <v>119</v>
      </c>
      <c r="C2088" t="s">
        <v>68</v>
      </c>
      <c r="D2088">
        <v>29139</v>
      </c>
      <c r="E2088">
        <v>7</v>
      </c>
      <c r="F2088">
        <v>0</v>
      </c>
      <c r="G2088">
        <v>11551</v>
      </c>
      <c r="H2088">
        <v>1395.3</v>
      </c>
      <c r="I2088">
        <v>538.70000000000005</v>
      </c>
      <c r="J2088">
        <v>21.442361240022201</v>
      </c>
      <c r="K2088">
        <v>6.0600813782356502</v>
      </c>
    </row>
    <row r="2089" spans="1:11" x14ac:dyDescent="0.55000000000000004">
      <c r="A2089" s="1">
        <v>43943</v>
      </c>
      <c r="B2089" t="s">
        <v>81</v>
      </c>
      <c r="C2089" t="s">
        <v>45</v>
      </c>
      <c r="D2089">
        <v>17069</v>
      </c>
      <c r="E2089">
        <v>1</v>
      </c>
      <c r="F2089">
        <v>0</v>
      </c>
      <c r="G2089">
        <v>3821</v>
      </c>
      <c r="H2089">
        <v>461.9</v>
      </c>
      <c r="I2089">
        <v>178.3</v>
      </c>
      <c r="J2089">
        <v>21.430173864273598</v>
      </c>
      <c r="K2089">
        <v>2.61711593823606</v>
      </c>
    </row>
    <row r="2090" spans="1:11" x14ac:dyDescent="0.55000000000000004">
      <c r="A2090" s="1">
        <v>43943</v>
      </c>
      <c r="B2090" t="s">
        <v>789</v>
      </c>
      <c r="C2090" t="s">
        <v>16</v>
      </c>
      <c r="D2090">
        <v>19005</v>
      </c>
      <c r="E2090">
        <v>45</v>
      </c>
      <c r="F2090">
        <v>3</v>
      </c>
      <c r="G2090">
        <v>13687</v>
      </c>
      <c r="H2090">
        <v>1656.6</v>
      </c>
      <c r="I2090">
        <v>639.6</v>
      </c>
      <c r="J2090">
        <v>21.399312070043699</v>
      </c>
      <c r="K2090">
        <v>32.877913348432799</v>
      </c>
    </row>
    <row r="2091" spans="1:11" x14ac:dyDescent="0.55000000000000004">
      <c r="A2091" s="1">
        <v>43943</v>
      </c>
      <c r="B2091" t="s">
        <v>987</v>
      </c>
      <c r="C2091" t="s">
        <v>58</v>
      </c>
      <c r="D2091">
        <v>48337</v>
      </c>
      <c r="E2091">
        <v>6</v>
      </c>
      <c r="F2091">
        <v>1</v>
      </c>
      <c r="G2091">
        <v>19818</v>
      </c>
      <c r="H2091">
        <v>2410.6</v>
      </c>
      <c r="I2091">
        <v>930.7</v>
      </c>
      <c r="J2091">
        <v>21.293649940904601</v>
      </c>
      <c r="K2091">
        <v>3.0275507114744098</v>
      </c>
    </row>
    <row r="2092" spans="1:11" x14ac:dyDescent="0.55000000000000004">
      <c r="A2092" s="1">
        <v>43943</v>
      </c>
      <c r="B2092" t="s">
        <v>1095</v>
      </c>
      <c r="C2092" t="s">
        <v>145</v>
      </c>
      <c r="D2092">
        <v>45005</v>
      </c>
      <c r="E2092">
        <v>6</v>
      </c>
      <c r="F2092">
        <v>0</v>
      </c>
      <c r="G2092">
        <v>8688</v>
      </c>
      <c r="H2092">
        <v>1057.3</v>
      </c>
      <c r="I2092">
        <v>408.2</v>
      </c>
      <c r="J2092">
        <v>21.283684468397801</v>
      </c>
      <c r="K2092">
        <v>6.9060773480662903</v>
      </c>
    </row>
    <row r="2093" spans="1:11" x14ac:dyDescent="0.55000000000000004">
      <c r="A2093" s="1">
        <v>43943</v>
      </c>
      <c r="B2093" t="s">
        <v>421</v>
      </c>
      <c r="C2093" t="s">
        <v>93</v>
      </c>
      <c r="D2093">
        <v>13269</v>
      </c>
      <c r="E2093">
        <v>13</v>
      </c>
      <c r="F2093">
        <v>2</v>
      </c>
      <c r="G2093">
        <v>8020</v>
      </c>
      <c r="H2093">
        <v>977.7</v>
      </c>
      <c r="I2093">
        <v>377.5</v>
      </c>
      <c r="J2093">
        <v>21.2450331125827</v>
      </c>
      <c r="K2093">
        <v>16.209476309226901</v>
      </c>
    </row>
    <row r="2094" spans="1:11" x14ac:dyDescent="0.55000000000000004">
      <c r="A2094" s="1">
        <v>43943</v>
      </c>
      <c r="B2094" t="s">
        <v>1210</v>
      </c>
      <c r="C2094" t="s">
        <v>41</v>
      </c>
      <c r="D2094">
        <v>28143</v>
      </c>
      <c r="E2094">
        <v>34</v>
      </c>
      <c r="F2094">
        <v>1</v>
      </c>
      <c r="G2094">
        <v>9632</v>
      </c>
      <c r="H2094">
        <v>1178</v>
      </c>
      <c r="I2094">
        <v>454.8</v>
      </c>
      <c r="J2094">
        <v>21.178540017590102</v>
      </c>
      <c r="K2094">
        <v>35.299003322259097</v>
      </c>
    </row>
    <row r="2095" spans="1:11" x14ac:dyDescent="0.55000000000000004">
      <c r="A2095" s="1">
        <v>43943</v>
      </c>
      <c r="B2095" t="s">
        <v>75</v>
      </c>
      <c r="C2095" t="s">
        <v>95</v>
      </c>
      <c r="D2095">
        <v>31179</v>
      </c>
      <c r="E2095">
        <v>1</v>
      </c>
      <c r="F2095">
        <v>0</v>
      </c>
      <c r="G2095">
        <v>9385</v>
      </c>
      <c r="H2095">
        <v>1148.5999999999999</v>
      </c>
      <c r="I2095">
        <v>443.5</v>
      </c>
      <c r="J2095">
        <v>21.161217587373098</v>
      </c>
      <c r="K2095">
        <v>1.06553010122535</v>
      </c>
    </row>
    <row r="2096" spans="1:11" x14ac:dyDescent="0.55000000000000004">
      <c r="A2096" s="1">
        <v>43943</v>
      </c>
      <c r="B2096" t="s">
        <v>931</v>
      </c>
      <c r="C2096" t="s">
        <v>58</v>
      </c>
      <c r="D2096">
        <v>48455</v>
      </c>
      <c r="E2096">
        <v>7</v>
      </c>
      <c r="F2096">
        <v>0</v>
      </c>
      <c r="G2096">
        <v>14651</v>
      </c>
      <c r="H2096">
        <v>1794.6</v>
      </c>
      <c r="I2096">
        <v>692.9</v>
      </c>
      <c r="J2096">
        <v>21.1444652908067</v>
      </c>
      <c r="K2096">
        <v>4.7778308647873802</v>
      </c>
    </row>
    <row r="2097" spans="1:11" x14ac:dyDescent="0.55000000000000004">
      <c r="A2097" s="1">
        <v>43943</v>
      </c>
      <c r="B2097" t="s">
        <v>1418</v>
      </c>
      <c r="C2097" t="s">
        <v>68</v>
      </c>
      <c r="D2097">
        <v>29181</v>
      </c>
      <c r="E2097">
        <v>4</v>
      </c>
      <c r="F2097">
        <v>0</v>
      </c>
      <c r="G2097">
        <v>13288</v>
      </c>
      <c r="H2097">
        <v>1630.4</v>
      </c>
      <c r="I2097">
        <v>629.5</v>
      </c>
      <c r="J2097">
        <v>21.1088165210484</v>
      </c>
      <c r="K2097">
        <v>3.0102347983142601</v>
      </c>
    </row>
    <row r="2098" spans="1:11" x14ac:dyDescent="0.55000000000000004">
      <c r="A2098" s="1">
        <v>43943</v>
      </c>
      <c r="B2098" t="s">
        <v>660</v>
      </c>
      <c r="C2098" t="s">
        <v>68</v>
      </c>
      <c r="D2098">
        <v>29025</v>
      </c>
      <c r="E2098">
        <v>2</v>
      </c>
      <c r="F2098">
        <v>0</v>
      </c>
      <c r="G2098">
        <v>9020</v>
      </c>
      <c r="H2098">
        <v>1112.0999999999999</v>
      </c>
      <c r="I2098">
        <v>429.4</v>
      </c>
      <c r="J2098">
        <v>21.006054960409799</v>
      </c>
      <c r="K2098">
        <v>2.2172949002217202</v>
      </c>
    </row>
    <row r="2099" spans="1:11" x14ac:dyDescent="0.55000000000000004">
      <c r="A2099" s="1">
        <v>43943</v>
      </c>
      <c r="B2099" t="s">
        <v>202</v>
      </c>
      <c r="C2099" t="s">
        <v>29</v>
      </c>
      <c r="D2099">
        <v>27115</v>
      </c>
      <c r="E2099">
        <v>15</v>
      </c>
      <c r="F2099">
        <v>0</v>
      </c>
      <c r="G2099">
        <v>29579</v>
      </c>
      <c r="H2099">
        <v>3654.9</v>
      </c>
      <c r="I2099">
        <v>1411.2</v>
      </c>
      <c r="J2099">
        <v>20.9601757369614</v>
      </c>
      <c r="K2099">
        <v>5.0711653537982997</v>
      </c>
    </row>
    <row r="2100" spans="1:11" x14ac:dyDescent="0.55000000000000004">
      <c r="A2100" s="1">
        <v>43943</v>
      </c>
      <c r="B2100" t="s">
        <v>72</v>
      </c>
      <c r="C2100" t="s">
        <v>31</v>
      </c>
      <c r="D2100">
        <v>55053</v>
      </c>
      <c r="E2100">
        <v>12</v>
      </c>
      <c r="F2100">
        <v>1</v>
      </c>
      <c r="G2100">
        <v>20643</v>
      </c>
      <c r="H2100">
        <v>2557.1</v>
      </c>
      <c r="I2100">
        <v>987.3</v>
      </c>
      <c r="J2100">
        <v>20.908538438164602</v>
      </c>
      <c r="K2100">
        <v>5.81310855980235</v>
      </c>
    </row>
    <row r="2101" spans="1:11" x14ac:dyDescent="0.55000000000000004">
      <c r="A2101" s="1">
        <v>43943</v>
      </c>
      <c r="B2101" t="s">
        <v>147</v>
      </c>
      <c r="C2101" t="s">
        <v>56</v>
      </c>
      <c r="D2101">
        <v>26085</v>
      </c>
      <c r="E2101">
        <v>2</v>
      </c>
      <c r="F2101">
        <v>0</v>
      </c>
      <c r="G2101">
        <v>11853</v>
      </c>
      <c r="H2101">
        <v>1470</v>
      </c>
      <c r="I2101">
        <v>567.6</v>
      </c>
      <c r="J2101">
        <v>20.882663847780101</v>
      </c>
      <c r="K2101">
        <v>1.68733653927275</v>
      </c>
    </row>
    <row r="2102" spans="1:11" x14ac:dyDescent="0.55000000000000004">
      <c r="A2102" s="1">
        <v>43943</v>
      </c>
      <c r="B2102" t="s">
        <v>1083</v>
      </c>
      <c r="C2102" t="s">
        <v>108</v>
      </c>
      <c r="D2102">
        <v>53037</v>
      </c>
      <c r="E2102">
        <v>14</v>
      </c>
      <c r="F2102">
        <v>0</v>
      </c>
      <c r="G2102">
        <v>47935</v>
      </c>
      <c r="H2102">
        <v>5948.3</v>
      </c>
      <c r="I2102">
        <v>2296.6999999999998</v>
      </c>
      <c r="J2102">
        <v>20.8712500544259</v>
      </c>
      <c r="K2102">
        <v>2.9206216751851399</v>
      </c>
    </row>
    <row r="2103" spans="1:11" x14ac:dyDescent="0.55000000000000004">
      <c r="A2103" s="1">
        <v>43943</v>
      </c>
      <c r="B2103" t="s">
        <v>129</v>
      </c>
      <c r="C2103" t="s">
        <v>43</v>
      </c>
      <c r="D2103">
        <v>40113</v>
      </c>
      <c r="E2103">
        <v>65</v>
      </c>
      <c r="F2103">
        <v>8</v>
      </c>
      <c r="G2103">
        <v>46963</v>
      </c>
      <c r="H2103">
        <v>5830</v>
      </c>
      <c r="I2103">
        <v>2251</v>
      </c>
      <c r="J2103">
        <v>20.863171923589501</v>
      </c>
      <c r="K2103">
        <v>13.8406830909439</v>
      </c>
    </row>
    <row r="2104" spans="1:11" x14ac:dyDescent="0.55000000000000004">
      <c r="A2104" s="1">
        <v>43943</v>
      </c>
      <c r="B2104" t="s">
        <v>673</v>
      </c>
      <c r="C2104" t="s">
        <v>58</v>
      </c>
      <c r="D2104">
        <v>48255</v>
      </c>
      <c r="E2104">
        <v>3</v>
      </c>
      <c r="F2104">
        <v>0</v>
      </c>
      <c r="G2104">
        <v>15601</v>
      </c>
      <c r="H2104">
        <v>1943.5</v>
      </c>
      <c r="I2104">
        <v>750.4</v>
      </c>
      <c r="J2104">
        <v>20.790245202558602</v>
      </c>
      <c r="K2104">
        <v>1.9229536568168699</v>
      </c>
    </row>
    <row r="2105" spans="1:11" x14ac:dyDescent="0.55000000000000004">
      <c r="A2105" s="1">
        <v>43943</v>
      </c>
      <c r="B2105" t="s">
        <v>1398</v>
      </c>
      <c r="C2105" t="s">
        <v>58</v>
      </c>
      <c r="D2105">
        <v>48285</v>
      </c>
      <c r="E2105">
        <v>4</v>
      </c>
      <c r="F2105">
        <v>0</v>
      </c>
      <c r="G2105">
        <v>20154</v>
      </c>
      <c r="H2105">
        <v>2512.3000000000002</v>
      </c>
      <c r="I2105">
        <v>970</v>
      </c>
      <c r="J2105">
        <v>20.777319587628799</v>
      </c>
      <c r="K2105">
        <v>1.9847176739108801</v>
      </c>
    </row>
    <row r="2106" spans="1:11" x14ac:dyDescent="0.55000000000000004">
      <c r="A2106" s="1">
        <v>43943</v>
      </c>
      <c r="B2106" t="s">
        <v>742</v>
      </c>
      <c r="C2106" t="s">
        <v>80</v>
      </c>
      <c r="D2106">
        <v>16047</v>
      </c>
      <c r="E2106">
        <v>7</v>
      </c>
      <c r="F2106">
        <v>0</v>
      </c>
      <c r="G2106">
        <v>15179</v>
      </c>
      <c r="H2106">
        <v>1892.9</v>
      </c>
      <c r="I2106">
        <v>730.8</v>
      </c>
      <c r="J2106">
        <v>20.770388615216199</v>
      </c>
      <c r="K2106">
        <v>4.6116344950260197</v>
      </c>
    </row>
    <row r="2107" spans="1:11" x14ac:dyDescent="0.55000000000000004">
      <c r="A2107" s="1">
        <v>43943</v>
      </c>
      <c r="B2107" t="s">
        <v>1017</v>
      </c>
      <c r="C2107" t="s">
        <v>54</v>
      </c>
      <c r="D2107">
        <v>22027</v>
      </c>
      <c r="E2107">
        <v>50</v>
      </c>
      <c r="F2107">
        <v>5</v>
      </c>
      <c r="G2107">
        <v>15670</v>
      </c>
      <c r="H2107">
        <v>1954.7</v>
      </c>
      <c r="I2107">
        <v>754.7</v>
      </c>
      <c r="J2107">
        <v>20.763217172386302</v>
      </c>
      <c r="K2107">
        <v>31.908104658583198</v>
      </c>
    </row>
    <row r="2108" spans="1:11" x14ac:dyDescent="0.55000000000000004">
      <c r="A2108" s="1">
        <v>43943</v>
      </c>
      <c r="B2108" t="s">
        <v>1132</v>
      </c>
      <c r="C2108" t="s">
        <v>93</v>
      </c>
      <c r="D2108">
        <v>13317</v>
      </c>
      <c r="E2108">
        <v>21</v>
      </c>
      <c r="F2108">
        <v>0</v>
      </c>
      <c r="G2108">
        <v>9777</v>
      </c>
      <c r="H2108">
        <v>1220.9000000000001</v>
      </c>
      <c r="I2108">
        <v>471.4</v>
      </c>
      <c r="J2108">
        <v>20.740347899872699</v>
      </c>
      <c r="K2108">
        <v>21.478981282602</v>
      </c>
    </row>
    <row r="2109" spans="1:11" x14ac:dyDescent="0.55000000000000004">
      <c r="A2109" s="1">
        <v>43943</v>
      </c>
      <c r="B2109" t="s">
        <v>421</v>
      </c>
      <c r="C2109" t="s">
        <v>14</v>
      </c>
      <c r="D2109">
        <v>12123</v>
      </c>
      <c r="E2109">
        <v>2</v>
      </c>
      <c r="F2109">
        <v>0</v>
      </c>
      <c r="G2109">
        <v>21569</v>
      </c>
      <c r="H2109">
        <v>2698.6</v>
      </c>
      <c r="I2109">
        <v>1041.9000000000001</v>
      </c>
      <c r="J2109">
        <v>20.701602840963599</v>
      </c>
      <c r="K2109">
        <v>0.92725671102044604</v>
      </c>
    </row>
    <row r="2110" spans="1:11" x14ac:dyDescent="0.55000000000000004">
      <c r="A2110" s="1">
        <v>43943</v>
      </c>
      <c r="B2110" t="s">
        <v>229</v>
      </c>
      <c r="C2110" t="s">
        <v>83</v>
      </c>
      <c r="D2110">
        <v>36049</v>
      </c>
      <c r="E2110">
        <v>9</v>
      </c>
      <c r="F2110">
        <v>0</v>
      </c>
      <c r="G2110">
        <v>26296</v>
      </c>
      <c r="H2110">
        <v>3303.7</v>
      </c>
      <c r="I2110">
        <v>1275.5999999999999</v>
      </c>
      <c r="J2110">
        <v>20.614612731263701</v>
      </c>
      <c r="K2110">
        <v>3.4225737754791599</v>
      </c>
    </row>
    <row r="2111" spans="1:11" x14ac:dyDescent="0.55000000000000004">
      <c r="A2111" s="1">
        <v>43943</v>
      </c>
      <c r="B2111" t="s">
        <v>817</v>
      </c>
      <c r="C2111" t="s">
        <v>83</v>
      </c>
      <c r="D2111">
        <v>36031</v>
      </c>
      <c r="E2111">
        <v>28</v>
      </c>
      <c r="F2111">
        <v>0</v>
      </c>
      <c r="G2111">
        <v>36885</v>
      </c>
      <c r="H2111">
        <v>4654.1000000000004</v>
      </c>
      <c r="I2111">
        <v>1797</v>
      </c>
      <c r="J2111">
        <v>20.525876460767901</v>
      </c>
      <c r="K2111">
        <v>7.5911617188558997</v>
      </c>
    </row>
    <row r="2112" spans="1:11" x14ac:dyDescent="0.55000000000000004">
      <c r="A2112" s="1">
        <v>43943</v>
      </c>
      <c r="B2112" t="s">
        <v>685</v>
      </c>
      <c r="C2112" t="s">
        <v>412</v>
      </c>
      <c r="D2112">
        <v>4003</v>
      </c>
      <c r="E2112">
        <v>31</v>
      </c>
      <c r="F2112">
        <v>0</v>
      </c>
      <c r="G2112">
        <v>125922</v>
      </c>
      <c r="H2112">
        <v>15980.3</v>
      </c>
      <c r="I2112">
        <v>6170</v>
      </c>
      <c r="J2112">
        <v>20.4087520259319</v>
      </c>
      <c r="K2112">
        <v>2.4618414574101402</v>
      </c>
    </row>
    <row r="2113" spans="1:11" x14ac:dyDescent="0.55000000000000004">
      <c r="A2113" s="1">
        <v>43943</v>
      </c>
      <c r="B2113" t="s">
        <v>147</v>
      </c>
      <c r="C2113" t="s">
        <v>37</v>
      </c>
      <c r="D2113">
        <v>30047</v>
      </c>
      <c r="E2113">
        <v>5</v>
      </c>
      <c r="F2113">
        <v>0</v>
      </c>
      <c r="G2113">
        <v>30458</v>
      </c>
      <c r="H2113">
        <v>3869</v>
      </c>
      <c r="I2113">
        <v>1493.8</v>
      </c>
      <c r="J2113">
        <v>20.389610389610301</v>
      </c>
      <c r="K2113">
        <v>1.64160483288462</v>
      </c>
    </row>
    <row r="2114" spans="1:11" x14ac:dyDescent="0.55000000000000004">
      <c r="A2114" s="1">
        <v>43943</v>
      </c>
      <c r="B2114" t="s">
        <v>339</v>
      </c>
      <c r="C2114" t="s">
        <v>20</v>
      </c>
      <c r="D2114">
        <v>8045</v>
      </c>
      <c r="E2114">
        <v>71</v>
      </c>
      <c r="F2114">
        <v>2</v>
      </c>
      <c r="G2114">
        <v>60061</v>
      </c>
      <c r="H2114">
        <v>7634</v>
      </c>
      <c r="I2114">
        <v>2947.5</v>
      </c>
      <c r="J2114">
        <v>20.376929601356998</v>
      </c>
      <c r="K2114">
        <v>11.8213149964203</v>
      </c>
    </row>
    <row r="2115" spans="1:11" x14ac:dyDescent="0.55000000000000004">
      <c r="A2115" s="1">
        <v>43943</v>
      </c>
      <c r="B2115" t="s">
        <v>936</v>
      </c>
      <c r="C2115" t="s">
        <v>37</v>
      </c>
      <c r="D2115">
        <v>30029</v>
      </c>
      <c r="E2115">
        <v>37</v>
      </c>
      <c r="F2115">
        <v>2</v>
      </c>
      <c r="G2115">
        <v>103806</v>
      </c>
      <c r="H2115">
        <v>13205.4</v>
      </c>
      <c r="I2115">
        <v>5098.6000000000004</v>
      </c>
      <c r="J2115">
        <v>20.3597065861216</v>
      </c>
      <c r="K2115">
        <v>3.5643411748839098</v>
      </c>
    </row>
    <row r="2116" spans="1:11" x14ac:dyDescent="0.55000000000000004">
      <c r="A2116" s="1">
        <v>43943</v>
      </c>
      <c r="B2116" t="s">
        <v>28</v>
      </c>
      <c r="C2116" t="s">
        <v>41</v>
      </c>
      <c r="D2116">
        <v>28009</v>
      </c>
      <c r="E2116">
        <v>8</v>
      </c>
      <c r="F2116">
        <v>0</v>
      </c>
      <c r="G2116">
        <v>8259</v>
      </c>
      <c r="H2116">
        <v>1053.7</v>
      </c>
      <c r="I2116">
        <v>406.8</v>
      </c>
      <c r="J2116">
        <v>20.302359882005899</v>
      </c>
      <c r="K2116">
        <v>9.6864027121927592</v>
      </c>
    </row>
    <row r="2117" spans="1:11" x14ac:dyDescent="0.55000000000000004">
      <c r="A2117" s="1">
        <v>43943</v>
      </c>
      <c r="B2117" t="s">
        <v>378</v>
      </c>
      <c r="C2117" t="s">
        <v>29</v>
      </c>
      <c r="D2117">
        <v>27023</v>
      </c>
      <c r="E2117">
        <v>1</v>
      </c>
      <c r="F2117">
        <v>0</v>
      </c>
      <c r="G2117">
        <v>11800</v>
      </c>
      <c r="H2117">
        <v>1509.5</v>
      </c>
      <c r="I2117">
        <v>582.79999999999995</v>
      </c>
      <c r="J2117">
        <v>20.247083047357499</v>
      </c>
      <c r="K2117">
        <v>0.84745762711864403</v>
      </c>
    </row>
    <row r="2118" spans="1:11" x14ac:dyDescent="0.55000000000000004">
      <c r="A2118" s="1">
        <v>43943</v>
      </c>
      <c r="B2118" t="s">
        <v>30</v>
      </c>
      <c r="C2118" t="s">
        <v>25</v>
      </c>
      <c r="D2118">
        <v>1099</v>
      </c>
      <c r="E2118">
        <v>9</v>
      </c>
      <c r="F2118">
        <v>1</v>
      </c>
      <c r="G2118">
        <v>20733</v>
      </c>
      <c r="H2118">
        <v>2657.3</v>
      </c>
      <c r="I2118">
        <v>1026</v>
      </c>
      <c r="J2118">
        <v>20.2076023391812</v>
      </c>
      <c r="K2118">
        <v>4.3409058023440803</v>
      </c>
    </row>
    <row r="2119" spans="1:11" x14ac:dyDescent="0.55000000000000004">
      <c r="A2119" s="1">
        <v>43943</v>
      </c>
      <c r="B2119" t="s">
        <v>1045</v>
      </c>
      <c r="C2119" t="s">
        <v>93</v>
      </c>
      <c r="D2119">
        <v>13201</v>
      </c>
      <c r="E2119">
        <v>24</v>
      </c>
      <c r="F2119">
        <v>0</v>
      </c>
      <c r="G2119">
        <v>5718</v>
      </c>
      <c r="H2119">
        <v>733.1</v>
      </c>
      <c r="I2119">
        <v>283.10000000000002</v>
      </c>
      <c r="J2119">
        <v>20.197809961144401</v>
      </c>
      <c r="K2119">
        <v>41.972717733473203</v>
      </c>
    </row>
    <row r="2120" spans="1:11" x14ac:dyDescent="0.55000000000000004">
      <c r="A2120" s="1">
        <v>43943</v>
      </c>
      <c r="B2120" t="s">
        <v>121</v>
      </c>
      <c r="C2120" t="s">
        <v>16</v>
      </c>
      <c r="D2120">
        <v>19085</v>
      </c>
      <c r="E2120">
        <v>15</v>
      </c>
      <c r="F2120">
        <v>0</v>
      </c>
      <c r="G2120">
        <v>14049</v>
      </c>
      <c r="H2120">
        <v>1804.9</v>
      </c>
      <c r="I2120">
        <v>696.9</v>
      </c>
      <c r="J2120">
        <v>20.1592767972449</v>
      </c>
      <c r="K2120">
        <v>10.676916506512899</v>
      </c>
    </row>
    <row r="2121" spans="1:11" x14ac:dyDescent="0.55000000000000004">
      <c r="A2121" s="1">
        <v>43943</v>
      </c>
      <c r="B2121" t="s">
        <v>989</v>
      </c>
      <c r="C2121" t="s">
        <v>20</v>
      </c>
      <c r="D2121">
        <v>8015</v>
      </c>
      <c r="E2121">
        <v>55</v>
      </c>
      <c r="F2121">
        <v>9</v>
      </c>
      <c r="G2121">
        <v>20356</v>
      </c>
      <c r="H2121">
        <v>2625</v>
      </c>
      <c r="I2121">
        <v>1013.5</v>
      </c>
      <c r="J2121">
        <v>20.084854464726099</v>
      </c>
      <c r="K2121">
        <v>27.019060719198201</v>
      </c>
    </row>
    <row r="2122" spans="1:11" x14ac:dyDescent="0.55000000000000004">
      <c r="A2122" s="1">
        <v>43943</v>
      </c>
      <c r="B2122" t="s">
        <v>364</v>
      </c>
      <c r="C2122" t="s">
        <v>37</v>
      </c>
      <c r="D2122">
        <v>30049</v>
      </c>
      <c r="E2122">
        <v>16</v>
      </c>
      <c r="F2122">
        <v>0</v>
      </c>
      <c r="G2122">
        <v>69432</v>
      </c>
      <c r="H2122">
        <v>8964.1</v>
      </c>
      <c r="I2122">
        <v>3461</v>
      </c>
      <c r="J2122">
        <v>20.061253972840198</v>
      </c>
      <c r="K2122">
        <v>2.30441295080078</v>
      </c>
    </row>
    <row r="2123" spans="1:11" x14ac:dyDescent="0.55000000000000004">
      <c r="A2123" s="1">
        <v>43943</v>
      </c>
      <c r="B2123" t="s">
        <v>72</v>
      </c>
      <c r="C2123" t="s">
        <v>39</v>
      </c>
      <c r="D2123">
        <v>20085</v>
      </c>
      <c r="E2123">
        <v>1</v>
      </c>
      <c r="F2123">
        <v>0</v>
      </c>
      <c r="G2123">
        <v>13171</v>
      </c>
      <c r="H2123">
        <v>1701.2</v>
      </c>
      <c r="I2123">
        <v>656.9</v>
      </c>
      <c r="J2123">
        <v>20.050235956766599</v>
      </c>
      <c r="K2123">
        <v>0.75924379318198998</v>
      </c>
    </row>
    <row r="2124" spans="1:11" x14ac:dyDescent="0.55000000000000004">
      <c r="A2124" s="1">
        <v>43943</v>
      </c>
      <c r="B2124" t="s">
        <v>1111</v>
      </c>
      <c r="C2124" t="s">
        <v>93</v>
      </c>
      <c r="D2124">
        <v>13319</v>
      </c>
      <c r="E2124">
        <v>22</v>
      </c>
      <c r="F2124">
        <v>2</v>
      </c>
      <c r="G2124">
        <v>8954</v>
      </c>
      <c r="H2124">
        <v>1156.7</v>
      </c>
      <c r="I2124">
        <v>446.6</v>
      </c>
      <c r="J2124">
        <v>20.049261083743801</v>
      </c>
      <c r="K2124">
        <v>24.570024570024501</v>
      </c>
    </row>
    <row r="2125" spans="1:11" x14ac:dyDescent="0.55000000000000004">
      <c r="A2125" s="1">
        <v>43943</v>
      </c>
      <c r="B2125" t="s">
        <v>604</v>
      </c>
      <c r="C2125" t="s">
        <v>16</v>
      </c>
      <c r="D2125">
        <v>19119</v>
      </c>
      <c r="E2125">
        <v>5</v>
      </c>
      <c r="F2125">
        <v>0</v>
      </c>
      <c r="G2125">
        <v>11755</v>
      </c>
      <c r="H2125">
        <v>1521.8</v>
      </c>
      <c r="I2125">
        <v>587.6</v>
      </c>
      <c r="J2125">
        <v>20.005105513955002</v>
      </c>
      <c r="K2125">
        <v>4.25350914504466</v>
      </c>
    </row>
    <row r="2126" spans="1:11" x14ac:dyDescent="0.55000000000000004">
      <c r="A2126" s="1">
        <v>43943</v>
      </c>
      <c r="B2126" t="s">
        <v>127</v>
      </c>
      <c r="C2126" t="s">
        <v>58</v>
      </c>
      <c r="D2126">
        <v>48395</v>
      </c>
      <c r="E2126">
        <v>2</v>
      </c>
      <c r="F2126">
        <v>0</v>
      </c>
      <c r="G2126">
        <v>17074</v>
      </c>
      <c r="H2126">
        <v>2213.5</v>
      </c>
      <c r="I2126">
        <v>854.6</v>
      </c>
      <c r="J2126">
        <v>19.978937514626701</v>
      </c>
      <c r="K2126">
        <v>1.1713716762328601</v>
      </c>
    </row>
    <row r="2127" spans="1:11" x14ac:dyDescent="0.55000000000000004">
      <c r="A2127" s="1">
        <v>43943</v>
      </c>
      <c r="B2127" t="s">
        <v>1455</v>
      </c>
      <c r="C2127" t="s">
        <v>93</v>
      </c>
      <c r="D2127">
        <v>13099</v>
      </c>
      <c r="E2127">
        <v>184</v>
      </c>
      <c r="F2127">
        <v>12</v>
      </c>
      <c r="G2127">
        <v>10190</v>
      </c>
      <c r="H2127">
        <v>1324.2</v>
      </c>
      <c r="I2127">
        <v>511.3</v>
      </c>
      <c r="J2127">
        <v>19.929591238020699</v>
      </c>
      <c r="K2127">
        <v>180.569185475956</v>
      </c>
    </row>
    <row r="2128" spans="1:11" x14ac:dyDescent="0.55000000000000004">
      <c r="A2128" s="1">
        <v>43943</v>
      </c>
      <c r="B2128" t="s">
        <v>307</v>
      </c>
      <c r="C2128" t="s">
        <v>33</v>
      </c>
      <c r="D2128">
        <v>49029</v>
      </c>
      <c r="E2128">
        <v>9</v>
      </c>
      <c r="F2128">
        <v>0</v>
      </c>
      <c r="G2128">
        <v>12124</v>
      </c>
      <c r="H2128">
        <v>1577.6</v>
      </c>
      <c r="I2128">
        <v>609.1</v>
      </c>
      <c r="J2128">
        <v>19.904777540633699</v>
      </c>
      <c r="K2128">
        <v>7.4232926426921804</v>
      </c>
    </row>
    <row r="2129" spans="1:11" x14ac:dyDescent="0.55000000000000004">
      <c r="A2129" s="1">
        <v>43943</v>
      </c>
      <c r="B2129" t="s">
        <v>709</v>
      </c>
      <c r="C2129" t="s">
        <v>12</v>
      </c>
      <c r="D2129">
        <v>37103</v>
      </c>
      <c r="E2129">
        <v>9</v>
      </c>
      <c r="F2129">
        <v>2</v>
      </c>
      <c r="G2129">
        <v>9419</v>
      </c>
      <c r="H2129">
        <v>1225.9000000000001</v>
      </c>
      <c r="I2129">
        <v>473.3</v>
      </c>
      <c r="J2129">
        <v>19.900697232199398</v>
      </c>
      <c r="K2129">
        <v>9.5551544749973392</v>
      </c>
    </row>
    <row r="2130" spans="1:11" x14ac:dyDescent="0.55000000000000004">
      <c r="A2130" s="1">
        <v>43943</v>
      </c>
      <c r="B2130" t="s">
        <v>347</v>
      </c>
      <c r="C2130" t="s">
        <v>43</v>
      </c>
      <c r="D2130">
        <v>40085</v>
      </c>
      <c r="E2130">
        <v>2</v>
      </c>
      <c r="F2130">
        <v>0</v>
      </c>
      <c r="G2130">
        <v>10253</v>
      </c>
      <c r="H2130">
        <v>1335</v>
      </c>
      <c r="I2130">
        <v>515.4</v>
      </c>
      <c r="J2130">
        <v>19.893286767559101</v>
      </c>
      <c r="K2130">
        <v>1.95064859065639</v>
      </c>
    </row>
    <row r="2131" spans="1:11" x14ac:dyDescent="0.55000000000000004">
      <c r="A2131" s="1">
        <v>43943</v>
      </c>
      <c r="B2131" t="s">
        <v>205</v>
      </c>
      <c r="C2131" t="s">
        <v>58</v>
      </c>
      <c r="D2131">
        <v>48133</v>
      </c>
      <c r="E2131">
        <v>3</v>
      </c>
      <c r="F2131">
        <v>0</v>
      </c>
      <c r="G2131">
        <v>18360</v>
      </c>
      <c r="H2131">
        <v>2398.6</v>
      </c>
      <c r="I2131">
        <v>926.1</v>
      </c>
      <c r="J2131">
        <v>19.825072886297299</v>
      </c>
      <c r="K2131">
        <v>1.63398692810457</v>
      </c>
    </row>
    <row r="2132" spans="1:11" x14ac:dyDescent="0.55000000000000004">
      <c r="A2132" s="1">
        <v>43943</v>
      </c>
      <c r="B2132" t="s">
        <v>130</v>
      </c>
      <c r="C2132" t="s">
        <v>41</v>
      </c>
      <c r="D2132">
        <v>28019</v>
      </c>
      <c r="E2132">
        <v>13</v>
      </c>
      <c r="F2132">
        <v>1</v>
      </c>
      <c r="G2132">
        <v>8210</v>
      </c>
      <c r="H2132">
        <v>1085.5</v>
      </c>
      <c r="I2132">
        <v>419.1</v>
      </c>
      <c r="J2132">
        <v>19.589596754951</v>
      </c>
      <c r="K2132">
        <v>15.834348355663799</v>
      </c>
    </row>
    <row r="2133" spans="1:11" x14ac:dyDescent="0.55000000000000004">
      <c r="A2133" s="1">
        <v>43943</v>
      </c>
      <c r="B2133" t="s">
        <v>1395</v>
      </c>
      <c r="C2133" t="s">
        <v>29</v>
      </c>
      <c r="D2133">
        <v>27117</v>
      </c>
      <c r="E2133">
        <v>2</v>
      </c>
      <c r="F2133">
        <v>0</v>
      </c>
      <c r="G2133">
        <v>9126</v>
      </c>
      <c r="H2133">
        <v>1206.7</v>
      </c>
      <c r="I2133">
        <v>465.9</v>
      </c>
      <c r="J2133">
        <v>19.587894397939401</v>
      </c>
      <c r="K2133">
        <v>2.1915406530791102</v>
      </c>
    </row>
    <row r="2134" spans="1:11" x14ac:dyDescent="0.55000000000000004">
      <c r="A2134" s="1">
        <v>43943</v>
      </c>
      <c r="B2134" t="s">
        <v>337</v>
      </c>
      <c r="C2134" t="s">
        <v>68</v>
      </c>
      <c r="D2134">
        <v>29017</v>
      </c>
      <c r="E2134">
        <v>3</v>
      </c>
      <c r="F2134">
        <v>0</v>
      </c>
      <c r="G2134">
        <v>12133</v>
      </c>
      <c r="H2134">
        <v>1607.8</v>
      </c>
      <c r="I2134">
        <v>620.79999999999995</v>
      </c>
      <c r="J2134">
        <v>19.544136597938099</v>
      </c>
      <c r="K2134">
        <v>2.4725954009725499</v>
      </c>
    </row>
    <row r="2135" spans="1:11" x14ac:dyDescent="0.55000000000000004">
      <c r="A2135" s="1">
        <v>43943</v>
      </c>
      <c r="B2135" t="s">
        <v>1009</v>
      </c>
      <c r="C2135" t="s">
        <v>58</v>
      </c>
      <c r="D2135">
        <v>48503</v>
      </c>
      <c r="E2135">
        <v>4</v>
      </c>
      <c r="F2135">
        <v>1</v>
      </c>
      <c r="G2135">
        <v>18010</v>
      </c>
      <c r="H2135">
        <v>2389</v>
      </c>
      <c r="I2135">
        <v>922.4</v>
      </c>
      <c r="J2135">
        <v>19.5251517779705</v>
      </c>
      <c r="K2135">
        <v>2.22098833981121</v>
      </c>
    </row>
    <row r="2136" spans="1:11" x14ac:dyDescent="0.55000000000000004">
      <c r="A2136" s="1">
        <v>43943</v>
      </c>
      <c r="B2136" t="s">
        <v>852</v>
      </c>
      <c r="C2136" t="s">
        <v>58</v>
      </c>
      <c r="D2136">
        <v>48177</v>
      </c>
      <c r="E2136">
        <v>3</v>
      </c>
      <c r="F2136">
        <v>0</v>
      </c>
      <c r="G2136">
        <v>20837</v>
      </c>
      <c r="H2136">
        <v>2765.7</v>
      </c>
      <c r="I2136">
        <v>1067.9000000000001</v>
      </c>
      <c r="J2136">
        <v>19.512126603614501</v>
      </c>
      <c r="K2136">
        <v>1.43974660459759</v>
      </c>
    </row>
    <row r="2137" spans="1:11" x14ac:dyDescent="0.55000000000000004">
      <c r="A2137" s="1">
        <v>43943</v>
      </c>
      <c r="B2137" t="s">
        <v>993</v>
      </c>
      <c r="C2137" t="s">
        <v>33</v>
      </c>
      <c r="D2137">
        <v>49039</v>
      </c>
      <c r="E2137">
        <v>3</v>
      </c>
      <c r="F2137">
        <v>0</v>
      </c>
      <c r="G2137">
        <v>30939</v>
      </c>
      <c r="H2137">
        <v>4113.3</v>
      </c>
      <c r="I2137">
        <v>1588.2</v>
      </c>
      <c r="J2137">
        <v>19.480544012089101</v>
      </c>
      <c r="K2137">
        <v>0.96964995636575102</v>
      </c>
    </row>
    <row r="2138" spans="1:11" x14ac:dyDescent="0.55000000000000004">
      <c r="A2138" s="1">
        <v>43943</v>
      </c>
      <c r="B2138" t="s">
        <v>258</v>
      </c>
      <c r="C2138" t="s">
        <v>155</v>
      </c>
      <c r="D2138">
        <v>47135</v>
      </c>
      <c r="E2138">
        <v>8</v>
      </c>
      <c r="F2138">
        <v>0</v>
      </c>
      <c r="G2138">
        <v>8076</v>
      </c>
      <c r="H2138">
        <v>1074.7</v>
      </c>
      <c r="I2138">
        <v>414.9</v>
      </c>
      <c r="J2138">
        <v>19.464931308749001</v>
      </c>
      <c r="K2138">
        <v>9.9058940069341208</v>
      </c>
    </row>
    <row r="2139" spans="1:11" x14ac:dyDescent="0.55000000000000004">
      <c r="A2139" s="1">
        <v>43943</v>
      </c>
      <c r="B2139" t="s">
        <v>441</v>
      </c>
      <c r="C2139" t="s">
        <v>16</v>
      </c>
      <c r="D2139">
        <v>19035</v>
      </c>
      <c r="E2139">
        <v>1</v>
      </c>
      <c r="F2139">
        <v>0</v>
      </c>
      <c r="G2139">
        <v>11235</v>
      </c>
      <c r="H2139">
        <v>1494.9</v>
      </c>
      <c r="I2139">
        <v>577.20000000000005</v>
      </c>
      <c r="J2139">
        <v>19.4646569646569</v>
      </c>
      <c r="K2139">
        <v>0.890075656430796</v>
      </c>
    </row>
    <row r="2140" spans="1:11" x14ac:dyDescent="0.55000000000000004">
      <c r="A2140" s="1">
        <v>43943</v>
      </c>
      <c r="B2140" t="s">
        <v>51</v>
      </c>
      <c r="C2140" t="s">
        <v>45</v>
      </c>
      <c r="D2140">
        <v>17079</v>
      </c>
      <c r="E2140">
        <v>36</v>
      </c>
      <c r="F2140">
        <v>2</v>
      </c>
      <c r="G2140">
        <v>9610</v>
      </c>
      <c r="H2140">
        <v>1280.5999999999999</v>
      </c>
      <c r="I2140">
        <v>494.4</v>
      </c>
      <c r="J2140">
        <v>19.437702265372099</v>
      </c>
      <c r="K2140">
        <v>37.460978147762702</v>
      </c>
    </row>
    <row r="2141" spans="1:11" x14ac:dyDescent="0.55000000000000004">
      <c r="A2141" s="1">
        <v>43943</v>
      </c>
      <c r="B2141" t="s">
        <v>1193</v>
      </c>
      <c r="C2141" t="s">
        <v>31</v>
      </c>
      <c r="D2141">
        <v>55129</v>
      </c>
      <c r="E2141">
        <v>1</v>
      </c>
      <c r="F2141">
        <v>0</v>
      </c>
      <c r="G2141">
        <v>15720</v>
      </c>
      <c r="H2141">
        <v>2097.1999999999998</v>
      </c>
      <c r="I2141">
        <v>809.7</v>
      </c>
      <c r="J2141">
        <v>19.414597999258898</v>
      </c>
      <c r="K2141">
        <v>0.63613231552162797</v>
      </c>
    </row>
    <row r="2142" spans="1:11" x14ac:dyDescent="0.55000000000000004">
      <c r="A2142" s="1">
        <v>43943</v>
      </c>
      <c r="B2142" t="s">
        <v>125</v>
      </c>
      <c r="C2142" t="s">
        <v>16</v>
      </c>
      <c r="D2142">
        <v>19165</v>
      </c>
      <c r="E2142">
        <v>9</v>
      </c>
      <c r="F2142">
        <v>0</v>
      </c>
      <c r="G2142">
        <v>11454</v>
      </c>
      <c r="H2142">
        <v>1530.5</v>
      </c>
      <c r="I2142">
        <v>590.9</v>
      </c>
      <c r="J2142">
        <v>19.3839905229311</v>
      </c>
      <c r="K2142">
        <v>7.8575170246202202</v>
      </c>
    </row>
    <row r="2143" spans="1:11" x14ac:dyDescent="0.55000000000000004">
      <c r="A2143" s="1">
        <v>43943</v>
      </c>
      <c r="B2143" t="s">
        <v>1547</v>
      </c>
      <c r="C2143" t="s">
        <v>39</v>
      </c>
      <c r="D2143">
        <v>20043</v>
      </c>
      <c r="E2143">
        <v>3</v>
      </c>
      <c r="F2143">
        <v>0</v>
      </c>
      <c r="G2143">
        <v>7600</v>
      </c>
      <c r="H2143">
        <v>1015.8</v>
      </c>
      <c r="I2143">
        <v>392.2</v>
      </c>
      <c r="J2143">
        <v>19.377868434472202</v>
      </c>
      <c r="K2143">
        <v>3.9473684210526301</v>
      </c>
    </row>
    <row r="2144" spans="1:11" x14ac:dyDescent="0.55000000000000004">
      <c r="A2144" s="1">
        <v>43943</v>
      </c>
      <c r="B2144" t="s">
        <v>229</v>
      </c>
      <c r="C2144" t="s">
        <v>68</v>
      </c>
      <c r="D2144">
        <v>29111</v>
      </c>
      <c r="E2144">
        <v>1</v>
      </c>
      <c r="F2144">
        <v>1</v>
      </c>
      <c r="G2144">
        <v>9776</v>
      </c>
      <c r="H2144">
        <v>1308.0999999999999</v>
      </c>
      <c r="I2144">
        <v>505.1</v>
      </c>
      <c r="J2144">
        <v>19.354583250841401</v>
      </c>
      <c r="K2144">
        <v>1.0229132569558099</v>
      </c>
    </row>
    <row r="2145" spans="1:11" x14ac:dyDescent="0.55000000000000004">
      <c r="A2145" s="1">
        <v>43943</v>
      </c>
      <c r="B2145" t="s">
        <v>262</v>
      </c>
      <c r="C2145" t="s">
        <v>16</v>
      </c>
      <c r="D2145">
        <v>19089</v>
      </c>
      <c r="E2145">
        <v>4</v>
      </c>
      <c r="F2145">
        <v>0</v>
      </c>
      <c r="G2145">
        <v>9158</v>
      </c>
      <c r="H2145">
        <v>1226.2</v>
      </c>
      <c r="I2145">
        <v>473.4</v>
      </c>
      <c r="J2145">
        <v>19.345162653147401</v>
      </c>
      <c r="K2145">
        <v>4.3677658877484102</v>
      </c>
    </row>
    <row r="2146" spans="1:11" x14ac:dyDescent="0.55000000000000004">
      <c r="A2146" s="1">
        <v>43943</v>
      </c>
      <c r="B2146" t="s">
        <v>1271</v>
      </c>
      <c r="C2146" t="s">
        <v>39</v>
      </c>
      <c r="D2146">
        <v>20191</v>
      </c>
      <c r="E2146">
        <v>3</v>
      </c>
      <c r="F2146">
        <v>1</v>
      </c>
      <c r="G2146">
        <v>22836</v>
      </c>
      <c r="H2146">
        <v>3061.1</v>
      </c>
      <c r="I2146">
        <v>1181.9000000000001</v>
      </c>
      <c r="J2146">
        <v>19.3214315931973</v>
      </c>
      <c r="K2146">
        <v>1.31371518654755</v>
      </c>
    </row>
    <row r="2147" spans="1:11" x14ac:dyDescent="0.55000000000000004">
      <c r="A2147" s="1">
        <v>43943</v>
      </c>
      <c r="B2147" t="s">
        <v>1208</v>
      </c>
      <c r="C2147" t="s">
        <v>25</v>
      </c>
      <c r="D2147">
        <v>1091</v>
      </c>
      <c r="E2147">
        <v>40</v>
      </c>
      <c r="F2147">
        <v>3</v>
      </c>
      <c r="G2147">
        <v>18863</v>
      </c>
      <c r="H2147">
        <v>2530.6999999999998</v>
      </c>
      <c r="I2147">
        <v>977.1</v>
      </c>
      <c r="J2147">
        <v>19.305086480401101</v>
      </c>
      <c r="K2147">
        <v>21.205534644542201</v>
      </c>
    </row>
    <row r="2148" spans="1:11" x14ac:dyDescent="0.55000000000000004">
      <c r="A2148" s="1">
        <v>43943</v>
      </c>
      <c r="B2148" t="s">
        <v>417</v>
      </c>
      <c r="C2148" t="s">
        <v>29</v>
      </c>
      <c r="D2148">
        <v>27133</v>
      </c>
      <c r="E2148">
        <v>5</v>
      </c>
      <c r="F2148">
        <v>0</v>
      </c>
      <c r="G2148">
        <v>9315</v>
      </c>
      <c r="H2148">
        <v>1250</v>
      </c>
      <c r="I2148">
        <v>482.6</v>
      </c>
      <c r="J2148">
        <v>19.301699129713999</v>
      </c>
      <c r="K2148">
        <v>5.3676865271068097</v>
      </c>
    </row>
    <row r="2149" spans="1:11" x14ac:dyDescent="0.55000000000000004">
      <c r="A2149" s="1">
        <v>43943</v>
      </c>
      <c r="B2149" t="s">
        <v>336</v>
      </c>
      <c r="C2149" t="s">
        <v>41</v>
      </c>
      <c r="D2149">
        <v>28053</v>
      </c>
      <c r="E2149">
        <v>14</v>
      </c>
      <c r="F2149">
        <v>3</v>
      </c>
      <c r="G2149">
        <v>8064</v>
      </c>
      <c r="H2149">
        <v>1082.9000000000001</v>
      </c>
      <c r="I2149">
        <v>418.1</v>
      </c>
      <c r="J2149">
        <v>19.287251853623498</v>
      </c>
      <c r="K2149">
        <v>17.3611111111111</v>
      </c>
    </row>
    <row r="2150" spans="1:11" x14ac:dyDescent="0.55000000000000004">
      <c r="A2150" s="1">
        <v>43943</v>
      </c>
      <c r="B2150" t="s">
        <v>644</v>
      </c>
      <c r="C2150" t="s">
        <v>58</v>
      </c>
      <c r="D2150">
        <v>48119</v>
      </c>
      <c r="E2150">
        <v>1</v>
      </c>
      <c r="F2150">
        <v>0</v>
      </c>
      <c r="G2150">
        <v>5331</v>
      </c>
      <c r="H2150">
        <v>717.9</v>
      </c>
      <c r="I2150">
        <v>277.2</v>
      </c>
      <c r="J2150">
        <v>19.2316017316017</v>
      </c>
      <c r="K2150">
        <v>1.8758206715437999</v>
      </c>
    </row>
    <row r="2151" spans="1:11" x14ac:dyDescent="0.55000000000000004">
      <c r="A2151" s="1">
        <v>43943</v>
      </c>
      <c r="B2151" t="s">
        <v>181</v>
      </c>
      <c r="C2151" t="s">
        <v>68</v>
      </c>
      <c r="D2151">
        <v>29115</v>
      </c>
      <c r="E2151">
        <v>5</v>
      </c>
      <c r="F2151">
        <v>1</v>
      </c>
      <c r="G2151">
        <v>11920</v>
      </c>
      <c r="H2151">
        <v>1606.8</v>
      </c>
      <c r="I2151">
        <v>620.4</v>
      </c>
      <c r="J2151">
        <v>19.2134107027724</v>
      </c>
      <c r="K2151">
        <v>4.19463087248322</v>
      </c>
    </row>
    <row r="2152" spans="1:11" x14ac:dyDescent="0.55000000000000004">
      <c r="A2152" s="1">
        <v>43943</v>
      </c>
      <c r="B2152" t="s">
        <v>1582</v>
      </c>
      <c r="C2152" t="s">
        <v>43</v>
      </c>
      <c r="D2152">
        <v>40107</v>
      </c>
      <c r="E2152">
        <v>1</v>
      </c>
      <c r="F2152">
        <v>0</v>
      </c>
      <c r="G2152">
        <v>11993</v>
      </c>
      <c r="H2152">
        <v>1618.2</v>
      </c>
      <c r="I2152">
        <v>624.79999999999995</v>
      </c>
      <c r="J2152">
        <v>19.1949423815621</v>
      </c>
      <c r="K2152">
        <v>0.83381972817476802</v>
      </c>
    </row>
    <row r="2153" spans="1:11" x14ac:dyDescent="0.55000000000000004">
      <c r="A2153" s="1">
        <v>43943</v>
      </c>
      <c r="B2153" t="s">
        <v>1579</v>
      </c>
      <c r="C2153" t="s">
        <v>29</v>
      </c>
      <c r="D2153">
        <v>27043</v>
      </c>
      <c r="E2153">
        <v>4</v>
      </c>
      <c r="F2153">
        <v>0</v>
      </c>
      <c r="G2153">
        <v>13653</v>
      </c>
      <c r="H2153">
        <v>1848.4</v>
      </c>
      <c r="I2153">
        <v>713.7</v>
      </c>
      <c r="J2153">
        <v>19.129886506935598</v>
      </c>
      <c r="K2153">
        <v>2.9297590273199998</v>
      </c>
    </row>
    <row r="2154" spans="1:11" x14ac:dyDescent="0.55000000000000004">
      <c r="A2154" s="1">
        <v>43943</v>
      </c>
      <c r="B2154" t="s">
        <v>1039</v>
      </c>
      <c r="C2154" t="s">
        <v>20</v>
      </c>
      <c r="D2154">
        <v>8085</v>
      </c>
      <c r="E2154">
        <v>82</v>
      </c>
      <c r="F2154">
        <v>9</v>
      </c>
      <c r="G2154">
        <v>42758</v>
      </c>
      <c r="H2154">
        <v>5803.5</v>
      </c>
      <c r="I2154">
        <v>2240.6999999999998</v>
      </c>
      <c r="J2154">
        <v>19.082429597893501</v>
      </c>
      <c r="K2154">
        <v>19.177697740773599</v>
      </c>
    </row>
    <row r="2155" spans="1:11" x14ac:dyDescent="0.55000000000000004">
      <c r="A2155" s="1">
        <v>43943</v>
      </c>
      <c r="B2155" t="s">
        <v>1228</v>
      </c>
      <c r="C2155" t="s">
        <v>56</v>
      </c>
      <c r="D2155">
        <v>26141</v>
      </c>
      <c r="E2155">
        <v>6</v>
      </c>
      <c r="F2155">
        <v>0</v>
      </c>
      <c r="G2155">
        <v>12592</v>
      </c>
      <c r="H2155">
        <v>1709.5</v>
      </c>
      <c r="I2155">
        <v>660.1</v>
      </c>
      <c r="J2155">
        <v>19.075897591274</v>
      </c>
      <c r="K2155">
        <v>4.7649301143583198</v>
      </c>
    </row>
    <row r="2156" spans="1:11" x14ac:dyDescent="0.55000000000000004">
      <c r="A2156" s="1">
        <v>43943</v>
      </c>
      <c r="B2156" t="s">
        <v>420</v>
      </c>
      <c r="C2156" t="s">
        <v>25</v>
      </c>
      <c r="D2156">
        <v>1025</v>
      </c>
      <c r="E2156">
        <v>25</v>
      </c>
      <c r="F2156">
        <v>1</v>
      </c>
      <c r="G2156">
        <v>23622</v>
      </c>
      <c r="H2156">
        <v>3207.7</v>
      </c>
      <c r="I2156">
        <v>1238.5</v>
      </c>
      <c r="J2156">
        <v>19.073072264836402</v>
      </c>
      <c r="K2156">
        <v>10.583354500042301</v>
      </c>
    </row>
    <row r="2157" spans="1:11" x14ac:dyDescent="0.55000000000000004">
      <c r="A2157" s="1">
        <v>43943</v>
      </c>
      <c r="B2157" t="s">
        <v>1328</v>
      </c>
      <c r="C2157" t="s">
        <v>68</v>
      </c>
      <c r="D2157">
        <v>29013</v>
      </c>
      <c r="E2157">
        <v>6</v>
      </c>
      <c r="F2157">
        <v>1</v>
      </c>
      <c r="G2157">
        <v>16172</v>
      </c>
      <c r="H2157">
        <v>2197.6999999999998</v>
      </c>
      <c r="I2157">
        <v>848.5</v>
      </c>
      <c r="J2157">
        <v>19.059516794342901</v>
      </c>
      <c r="K2157">
        <v>3.71011625030917</v>
      </c>
    </row>
    <row r="2158" spans="1:11" x14ac:dyDescent="0.55000000000000004">
      <c r="A2158" s="1">
        <v>43943</v>
      </c>
      <c r="B2158" t="s">
        <v>179</v>
      </c>
      <c r="C2158" t="s">
        <v>41</v>
      </c>
      <c r="D2158">
        <v>28041</v>
      </c>
      <c r="E2158">
        <v>4</v>
      </c>
      <c r="F2158">
        <v>0</v>
      </c>
      <c r="G2158">
        <v>13586</v>
      </c>
      <c r="H2158">
        <v>1846.5</v>
      </c>
      <c r="I2158">
        <v>712.9</v>
      </c>
      <c r="J2158">
        <v>19.0573713003226</v>
      </c>
      <c r="K2158">
        <v>2.9442072721919601</v>
      </c>
    </row>
    <row r="2159" spans="1:11" x14ac:dyDescent="0.55000000000000004">
      <c r="A2159" s="1">
        <v>43943</v>
      </c>
      <c r="B2159" t="s">
        <v>758</v>
      </c>
      <c r="C2159" t="s">
        <v>31</v>
      </c>
      <c r="D2159">
        <v>55011</v>
      </c>
      <c r="E2159">
        <v>4</v>
      </c>
      <c r="F2159">
        <v>1</v>
      </c>
      <c r="G2159">
        <v>13031</v>
      </c>
      <c r="H2159">
        <v>1772.9</v>
      </c>
      <c r="I2159">
        <v>684.5</v>
      </c>
      <c r="J2159">
        <v>19.037253469685901</v>
      </c>
      <c r="K2159">
        <v>3.06960325377944</v>
      </c>
    </row>
    <row r="2160" spans="1:11" x14ac:dyDescent="0.55000000000000004">
      <c r="A2160" s="1">
        <v>43943</v>
      </c>
      <c r="B2160" t="s">
        <v>130</v>
      </c>
      <c r="C2160" t="s">
        <v>43</v>
      </c>
      <c r="D2160">
        <v>40023</v>
      </c>
      <c r="E2160">
        <v>3</v>
      </c>
      <c r="F2160">
        <v>0</v>
      </c>
      <c r="G2160">
        <v>14672</v>
      </c>
      <c r="H2160">
        <v>2004.6</v>
      </c>
      <c r="I2160">
        <v>774</v>
      </c>
      <c r="J2160">
        <v>18.956072351421099</v>
      </c>
      <c r="K2160">
        <v>2.0447110141766598</v>
      </c>
    </row>
    <row r="2161" spans="1:11" x14ac:dyDescent="0.55000000000000004">
      <c r="A2161" s="1">
        <v>43943</v>
      </c>
      <c r="B2161" t="s">
        <v>340</v>
      </c>
      <c r="C2161" t="s">
        <v>58</v>
      </c>
      <c r="D2161">
        <v>48035</v>
      </c>
      <c r="E2161">
        <v>3</v>
      </c>
      <c r="F2161">
        <v>0</v>
      </c>
      <c r="G2161">
        <v>18685</v>
      </c>
      <c r="H2161">
        <v>2562.1999999999998</v>
      </c>
      <c r="I2161">
        <v>989.3</v>
      </c>
      <c r="J2161">
        <v>18.887091883149701</v>
      </c>
      <c r="K2161">
        <v>1.6055659620016001</v>
      </c>
    </row>
    <row r="2162" spans="1:11" x14ac:dyDescent="0.55000000000000004">
      <c r="A2162" s="1">
        <v>43943</v>
      </c>
      <c r="B2162" t="s">
        <v>723</v>
      </c>
      <c r="C2162" t="s">
        <v>29</v>
      </c>
      <c r="D2162">
        <v>27007</v>
      </c>
      <c r="E2162">
        <v>6</v>
      </c>
      <c r="F2162">
        <v>0</v>
      </c>
      <c r="G2162">
        <v>47188</v>
      </c>
      <c r="H2162">
        <v>6488.9</v>
      </c>
      <c r="I2162">
        <v>2505.4</v>
      </c>
      <c r="J2162">
        <v>18.834517442324501</v>
      </c>
      <c r="K2162">
        <v>1.2715097058574201</v>
      </c>
    </row>
    <row r="2163" spans="1:11" x14ac:dyDescent="0.55000000000000004">
      <c r="A2163" s="1">
        <v>43943</v>
      </c>
      <c r="B2163" t="s">
        <v>223</v>
      </c>
      <c r="C2163" t="s">
        <v>68</v>
      </c>
      <c r="D2163">
        <v>29121</v>
      </c>
      <c r="E2163">
        <v>2</v>
      </c>
      <c r="F2163">
        <v>0</v>
      </c>
      <c r="G2163">
        <v>15117</v>
      </c>
      <c r="H2163">
        <v>2081.9</v>
      </c>
      <c r="I2163">
        <v>803.8</v>
      </c>
      <c r="J2163">
        <v>18.806917143568</v>
      </c>
      <c r="K2163">
        <v>1.3230138254944701</v>
      </c>
    </row>
    <row r="2164" spans="1:11" x14ac:dyDescent="0.55000000000000004">
      <c r="A2164" s="1">
        <v>43943</v>
      </c>
      <c r="B2164" t="s">
        <v>160</v>
      </c>
      <c r="C2164" t="s">
        <v>45</v>
      </c>
      <c r="D2164">
        <v>17149</v>
      </c>
      <c r="E2164">
        <v>1</v>
      </c>
      <c r="F2164">
        <v>0</v>
      </c>
      <c r="G2164">
        <v>15561</v>
      </c>
      <c r="H2164">
        <v>2150.6</v>
      </c>
      <c r="I2164">
        <v>830.3</v>
      </c>
      <c r="J2164">
        <v>18.741418764302001</v>
      </c>
      <c r="K2164">
        <v>0.64263222157958999</v>
      </c>
    </row>
    <row r="2165" spans="1:11" x14ac:dyDescent="0.55000000000000004">
      <c r="A2165" s="1">
        <v>43943</v>
      </c>
      <c r="B2165" t="s">
        <v>660</v>
      </c>
      <c r="C2165" t="s">
        <v>54</v>
      </c>
      <c r="D2165">
        <v>22021</v>
      </c>
      <c r="E2165">
        <v>15</v>
      </c>
      <c r="F2165">
        <v>0</v>
      </c>
      <c r="G2165">
        <v>9918</v>
      </c>
      <c r="H2165">
        <v>1371.3</v>
      </c>
      <c r="I2165">
        <v>529.5</v>
      </c>
      <c r="J2165">
        <v>18.730878186968798</v>
      </c>
      <c r="K2165">
        <v>15.124016938898899</v>
      </c>
    </row>
    <row r="2166" spans="1:11" x14ac:dyDescent="0.55000000000000004">
      <c r="A2166" s="1">
        <v>43943</v>
      </c>
      <c r="B2166" t="s">
        <v>457</v>
      </c>
      <c r="C2166" t="s">
        <v>50</v>
      </c>
      <c r="D2166">
        <v>6011</v>
      </c>
      <c r="E2166">
        <v>3</v>
      </c>
      <c r="F2166">
        <v>0</v>
      </c>
      <c r="G2166">
        <v>21547</v>
      </c>
      <c r="H2166">
        <v>2980.5</v>
      </c>
      <c r="I2166">
        <v>1150.8</v>
      </c>
      <c r="J2166">
        <v>18.723496697949201</v>
      </c>
      <c r="K2166">
        <v>1.3923051932983701</v>
      </c>
    </row>
    <row r="2167" spans="1:11" x14ac:dyDescent="0.55000000000000004">
      <c r="A2167" s="1">
        <v>43943</v>
      </c>
      <c r="B2167" t="s">
        <v>164</v>
      </c>
      <c r="C2167" t="s">
        <v>45</v>
      </c>
      <c r="D2167">
        <v>17013</v>
      </c>
      <c r="E2167">
        <v>1</v>
      </c>
      <c r="F2167">
        <v>0</v>
      </c>
      <c r="G2167">
        <v>4739</v>
      </c>
      <c r="H2167">
        <v>657.5</v>
      </c>
      <c r="I2167">
        <v>253.8</v>
      </c>
      <c r="J2167">
        <v>18.672182821118898</v>
      </c>
      <c r="K2167">
        <v>2.1101498206372602</v>
      </c>
    </row>
    <row r="2168" spans="1:11" x14ac:dyDescent="0.55000000000000004">
      <c r="A2168" s="1">
        <v>43943</v>
      </c>
      <c r="B2168" t="s">
        <v>556</v>
      </c>
      <c r="C2168" t="s">
        <v>58</v>
      </c>
      <c r="D2168">
        <v>48225</v>
      </c>
      <c r="E2168">
        <v>1</v>
      </c>
      <c r="F2168">
        <v>0</v>
      </c>
      <c r="G2168">
        <v>22968</v>
      </c>
      <c r="H2168">
        <v>3188.3</v>
      </c>
      <c r="I2168">
        <v>1231</v>
      </c>
      <c r="J2168">
        <v>18.658001624695299</v>
      </c>
      <c r="K2168">
        <v>0.435388366422849</v>
      </c>
    </row>
    <row r="2169" spans="1:11" x14ac:dyDescent="0.55000000000000004">
      <c r="A2169" s="1">
        <v>43943</v>
      </c>
      <c r="B2169" t="s">
        <v>299</v>
      </c>
      <c r="C2169" t="s">
        <v>45</v>
      </c>
      <c r="D2169">
        <v>17065</v>
      </c>
      <c r="E2169">
        <v>2</v>
      </c>
      <c r="F2169">
        <v>0</v>
      </c>
      <c r="G2169">
        <v>8116</v>
      </c>
      <c r="H2169">
        <v>1127.0999999999999</v>
      </c>
      <c r="I2169">
        <v>435.2</v>
      </c>
      <c r="J2169">
        <v>18.648897058823501</v>
      </c>
      <c r="K2169">
        <v>2.46426811237062</v>
      </c>
    </row>
    <row r="2170" spans="1:11" x14ac:dyDescent="0.55000000000000004">
      <c r="A2170" s="1">
        <v>43943</v>
      </c>
      <c r="B2170" t="s">
        <v>85</v>
      </c>
      <c r="C2170" t="s">
        <v>16</v>
      </c>
      <c r="D2170">
        <v>19081</v>
      </c>
      <c r="E2170">
        <v>3</v>
      </c>
      <c r="F2170">
        <v>0</v>
      </c>
      <c r="G2170">
        <v>10630</v>
      </c>
      <c r="H2170">
        <v>1479.3</v>
      </c>
      <c r="I2170">
        <v>571.1</v>
      </c>
      <c r="J2170">
        <v>18.613202591490101</v>
      </c>
      <c r="K2170">
        <v>2.8222013170272802</v>
      </c>
    </row>
    <row r="2171" spans="1:11" x14ac:dyDescent="0.55000000000000004">
      <c r="A2171" s="1">
        <v>43943</v>
      </c>
      <c r="B2171" t="s">
        <v>800</v>
      </c>
      <c r="C2171" t="s">
        <v>43</v>
      </c>
      <c r="D2171">
        <v>40035</v>
      </c>
      <c r="E2171">
        <v>8</v>
      </c>
      <c r="F2171">
        <v>0</v>
      </c>
      <c r="G2171">
        <v>14142</v>
      </c>
      <c r="H2171">
        <v>1971.2</v>
      </c>
      <c r="I2171">
        <v>761.1</v>
      </c>
      <c r="J2171">
        <v>18.581001182499001</v>
      </c>
      <c r="K2171">
        <v>5.6569084995050201</v>
      </c>
    </row>
    <row r="2172" spans="1:11" x14ac:dyDescent="0.55000000000000004">
      <c r="A2172" s="1">
        <v>43943</v>
      </c>
      <c r="B2172" t="s">
        <v>602</v>
      </c>
      <c r="C2172" t="s">
        <v>45</v>
      </c>
      <c r="D2172">
        <v>17175</v>
      </c>
      <c r="E2172">
        <v>1</v>
      </c>
      <c r="F2172">
        <v>0</v>
      </c>
      <c r="G2172">
        <v>5342</v>
      </c>
      <c r="H2172">
        <v>745.7</v>
      </c>
      <c r="I2172">
        <v>287.89999999999998</v>
      </c>
      <c r="J2172">
        <v>18.5550538381382</v>
      </c>
      <c r="K2172">
        <v>1.87195806813927</v>
      </c>
    </row>
    <row r="2173" spans="1:11" x14ac:dyDescent="0.55000000000000004">
      <c r="A2173" s="1">
        <v>43943</v>
      </c>
      <c r="B2173" t="s">
        <v>684</v>
      </c>
      <c r="C2173" t="s">
        <v>58</v>
      </c>
      <c r="D2173">
        <v>48415</v>
      </c>
      <c r="E2173">
        <v>2</v>
      </c>
      <c r="F2173">
        <v>0</v>
      </c>
      <c r="G2173">
        <v>16703</v>
      </c>
      <c r="H2173">
        <v>2337.6999999999998</v>
      </c>
      <c r="I2173">
        <v>902.6</v>
      </c>
      <c r="J2173">
        <v>18.505428761356001</v>
      </c>
      <c r="K2173">
        <v>1.1973896904747601</v>
      </c>
    </row>
    <row r="2174" spans="1:11" x14ac:dyDescent="0.55000000000000004">
      <c r="A2174" s="1">
        <v>43943</v>
      </c>
      <c r="B2174" t="s">
        <v>258</v>
      </c>
      <c r="C2174" t="s">
        <v>41</v>
      </c>
      <c r="D2174">
        <v>28111</v>
      </c>
      <c r="E2174">
        <v>22</v>
      </c>
      <c r="F2174">
        <v>1</v>
      </c>
      <c r="G2174">
        <v>11973</v>
      </c>
      <c r="H2174">
        <v>1676.3</v>
      </c>
      <c r="I2174">
        <v>647.20000000000005</v>
      </c>
      <c r="J2174">
        <v>18.499690976514199</v>
      </c>
      <c r="K2174">
        <v>18.374676355132301</v>
      </c>
    </row>
    <row r="2175" spans="1:11" x14ac:dyDescent="0.55000000000000004">
      <c r="A2175" s="1">
        <v>43943</v>
      </c>
      <c r="B2175" t="s">
        <v>1017</v>
      </c>
      <c r="C2175" t="s">
        <v>41</v>
      </c>
      <c r="D2175">
        <v>28021</v>
      </c>
      <c r="E2175">
        <v>12</v>
      </c>
      <c r="F2175">
        <v>0</v>
      </c>
      <c r="G2175">
        <v>8988</v>
      </c>
      <c r="H2175">
        <v>1260.9000000000001</v>
      </c>
      <c r="I2175">
        <v>486.8</v>
      </c>
      <c r="J2175">
        <v>18.463434675431301</v>
      </c>
      <c r="K2175">
        <v>13.3511348464619</v>
      </c>
    </row>
    <row r="2176" spans="1:11" x14ac:dyDescent="0.55000000000000004">
      <c r="A2176" s="1">
        <v>43943</v>
      </c>
      <c r="B2176" t="s">
        <v>706</v>
      </c>
      <c r="C2176" t="s">
        <v>16</v>
      </c>
      <c r="D2176">
        <v>19195</v>
      </c>
      <c r="E2176">
        <v>1</v>
      </c>
      <c r="F2176">
        <v>0</v>
      </c>
      <c r="G2176">
        <v>7381</v>
      </c>
      <c r="H2176">
        <v>1036</v>
      </c>
      <c r="I2176">
        <v>400</v>
      </c>
      <c r="J2176">
        <v>18.452500000000001</v>
      </c>
      <c r="K2176">
        <v>1.35482996883891</v>
      </c>
    </row>
    <row r="2177" spans="1:11" x14ac:dyDescent="0.55000000000000004">
      <c r="A2177" s="1">
        <v>43943</v>
      </c>
      <c r="B2177" t="s">
        <v>1397</v>
      </c>
      <c r="C2177" t="s">
        <v>108</v>
      </c>
      <c r="D2177">
        <v>53065</v>
      </c>
      <c r="E2177">
        <v>8</v>
      </c>
      <c r="F2177">
        <v>1</v>
      </c>
      <c r="G2177">
        <v>45723</v>
      </c>
      <c r="H2177">
        <v>6418.9</v>
      </c>
      <c r="I2177">
        <v>2478.3000000000002</v>
      </c>
      <c r="J2177">
        <v>18.449340273574599</v>
      </c>
      <c r="K2177">
        <v>1.7496664698291799</v>
      </c>
    </row>
    <row r="2178" spans="1:11" x14ac:dyDescent="0.55000000000000004">
      <c r="A2178" s="1">
        <v>43943</v>
      </c>
      <c r="B2178" t="s">
        <v>117</v>
      </c>
      <c r="C2178" t="s">
        <v>93</v>
      </c>
      <c r="D2178">
        <v>13301</v>
      </c>
      <c r="E2178">
        <v>10</v>
      </c>
      <c r="F2178">
        <v>0</v>
      </c>
      <c r="G2178">
        <v>5254</v>
      </c>
      <c r="H2178">
        <v>739.6</v>
      </c>
      <c r="I2178">
        <v>285.5</v>
      </c>
      <c r="J2178">
        <v>18.4028021015761</v>
      </c>
      <c r="K2178">
        <v>19.0331176246669</v>
      </c>
    </row>
    <row r="2179" spans="1:11" x14ac:dyDescent="0.55000000000000004">
      <c r="A2179" s="1">
        <v>43943</v>
      </c>
      <c r="B2179" t="s">
        <v>397</v>
      </c>
      <c r="C2179" t="s">
        <v>68</v>
      </c>
      <c r="D2179">
        <v>29093</v>
      </c>
      <c r="E2179">
        <v>2</v>
      </c>
      <c r="F2179">
        <v>0</v>
      </c>
      <c r="G2179">
        <v>10125</v>
      </c>
      <c r="H2179">
        <v>1428.2</v>
      </c>
      <c r="I2179">
        <v>551.4</v>
      </c>
      <c r="J2179">
        <v>18.362350380848699</v>
      </c>
      <c r="K2179">
        <v>1.9753086419753001</v>
      </c>
    </row>
    <row r="2180" spans="1:11" x14ac:dyDescent="0.55000000000000004">
      <c r="A2180" s="1">
        <v>43943</v>
      </c>
      <c r="B2180" t="s">
        <v>73</v>
      </c>
      <c r="C2180" t="s">
        <v>20</v>
      </c>
      <c r="D2180">
        <v>8097</v>
      </c>
      <c r="E2180">
        <v>57</v>
      </c>
      <c r="F2180">
        <v>2</v>
      </c>
      <c r="G2180">
        <v>17767</v>
      </c>
      <c r="H2180">
        <v>2512.8000000000002</v>
      </c>
      <c r="I2180">
        <v>970.2</v>
      </c>
      <c r="J2180">
        <v>18.3127190270047</v>
      </c>
      <c r="K2180">
        <v>32.081949681994701</v>
      </c>
    </row>
    <row r="2181" spans="1:11" x14ac:dyDescent="0.55000000000000004">
      <c r="A2181" s="1">
        <v>43943</v>
      </c>
      <c r="B2181" t="s">
        <v>1318</v>
      </c>
      <c r="C2181" t="s">
        <v>37</v>
      </c>
      <c r="D2181">
        <v>30081</v>
      </c>
      <c r="E2181">
        <v>5</v>
      </c>
      <c r="F2181">
        <v>0</v>
      </c>
      <c r="G2181">
        <v>43806</v>
      </c>
      <c r="H2181">
        <v>6201.2</v>
      </c>
      <c r="I2181">
        <v>2394.3000000000002</v>
      </c>
      <c r="J2181">
        <v>18.295952888109198</v>
      </c>
      <c r="K2181">
        <v>1.1413961557777399</v>
      </c>
    </row>
    <row r="2182" spans="1:11" x14ac:dyDescent="0.55000000000000004">
      <c r="A2182" s="1">
        <v>43943</v>
      </c>
      <c r="B2182" t="s">
        <v>1192</v>
      </c>
      <c r="C2182" t="s">
        <v>87</v>
      </c>
      <c r="D2182">
        <v>38105</v>
      </c>
      <c r="E2182">
        <v>9</v>
      </c>
      <c r="F2182">
        <v>0</v>
      </c>
      <c r="G2182">
        <v>37589</v>
      </c>
      <c r="H2182">
        <v>5362.7</v>
      </c>
      <c r="I2182">
        <v>2070.6</v>
      </c>
      <c r="J2182">
        <v>18.153675263208701</v>
      </c>
      <c r="K2182">
        <v>2.3943174864987098</v>
      </c>
    </row>
    <row r="2183" spans="1:11" x14ac:dyDescent="0.55000000000000004">
      <c r="A2183" s="1">
        <v>43943</v>
      </c>
      <c r="B2183" t="s">
        <v>1424</v>
      </c>
      <c r="C2183" t="s">
        <v>16</v>
      </c>
      <c r="D2183">
        <v>19077</v>
      </c>
      <c r="E2183">
        <v>4</v>
      </c>
      <c r="F2183">
        <v>0</v>
      </c>
      <c r="G2183">
        <v>10689</v>
      </c>
      <c r="H2183">
        <v>1529.7</v>
      </c>
      <c r="I2183">
        <v>590.6</v>
      </c>
      <c r="J2183">
        <v>18.098543853708001</v>
      </c>
      <c r="K2183">
        <v>3.7421648423613001</v>
      </c>
    </row>
    <row r="2184" spans="1:11" x14ac:dyDescent="0.55000000000000004">
      <c r="A2184" s="1">
        <v>43943</v>
      </c>
      <c r="B2184" t="s">
        <v>445</v>
      </c>
      <c r="C2184" t="s">
        <v>58</v>
      </c>
      <c r="D2184">
        <v>48163</v>
      </c>
      <c r="E2184">
        <v>1</v>
      </c>
      <c r="F2184">
        <v>0</v>
      </c>
      <c r="G2184">
        <v>20306</v>
      </c>
      <c r="H2184">
        <v>2934.8</v>
      </c>
      <c r="I2184">
        <v>1133.0999999999999</v>
      </c>
      <c r="J2184">
        <v>17.9207483893742</v>
      </c>
      <c r="K2184">
        <v>0.49246528119767502</v>
      </c>
    </row>
    <row r="2185" spans="1:11" x14ac:dyDescent="0.55000000000000004">
      <c r="A2185" s="1">
        <v>43943</v>
      </c>
      <c r="B2185" t="s">
        <v>906</v>
      </c>
      <c r="C2185" t="s">
        <v>22</v>
      </c>
      <c r="D2185">
        <v>21105</v>
      </c>
      <c r="E2185">
        <v>1</v>
      </c>
      <c r="F2185">
        <v>0</v>
      </c>
      <c r="G2185">
        <v>4380</v>
      </c>
      <c r="H2185">
        <v>633.20000000000005</v>
      </c>
      <c r="I2185">
        <v>244.5</v>
      </c>
      <c r="J2185">
        <v>17.914110429447799</v>
      </c>
      <c r="K2185">
        <v>2.2831050228310499</v>
      </c>
    </row>
    <row r="2186" spans="1:11" x14ac:dyDescent="0.55000000000000004">
      <c r="A2186" s="1">
        <v>43943</v>
      </c>
      <c r="B2186" t="s">
        <v>85</v>
      </c>
      <c r="C2186" t="s">
        <v>93</v>
      </c>
      <c r="D2186">
        <v>13141</v>
      </c>
      <c r="E2186">
        <v>11</v>
      </c>
      <c r="F2186">
        <v>0</v>
      </c>
      <c r="G2186">
        <v>8457</v>
      </c>
      <c r="H2186">
        <v>1225.9000000000001</v>
      </c>
      <c r="I2186">
        <v>473.3</v>
      </c>
      <c r="J2186">
        <v>17.8681597295584</v>
      </c>
      <c r="K2186">
        <v>13.006976469197101</v>
      </c>
    </row>
    <row r="2187" spans="1:11" x14ac:dyDescent="0.55000000000000004">
      <c r="A2187" s="1">
        <v>43943</v>
      </c>
      <c r="B2187" t="s">
        <v>1072</v>
      </c>
      <c r="C2187" t="s">
        <v>14</v>
      </c>
      <c r="D2187">
        <v>12043</v>
      </c>
      <c r="E2187">
        <v>5</v>
      </c>
      <c r="F2187">
        <v>1</v>
      </c>
      <c r="G2187">
        <v>13811</v>
      </c>
      <c r="H2187">
        <v>2003.4</v>
      </c>
      <c r="I2187">
        <v>773.5</v>
      </c>
      <c r="J2187">
        <v>17.855203619909499</v>
      </c>
      <c r="K2187">
        <v>3.6203026573021502</v>
      </c>
    </row>
    <row r="2188" spans="1:11" x14ac:dyDescent="0.55000000000000004">
      <c r="A2188" s="1">
        <v>43943</v>
      </c>
      <c r="B2188" t="s">
        <v>461</v>
      </c>
      <c r="C2188" t="s">
        <v>43</v>
      </c>
      <c r="D2188">
        <v>40105</v>
      </c>
      <c r="E2188">
        <v>14</v>
      </c>
      <c r="F2188">
        <v>0</v>
      </c>
      <c r="G2188">
        <v>10076</v>
      </c>
      <c r="H2188">
        <v>1463.3</v>
      </c>
      <c r="I2188">
        <v>565</v>
      </c>
      <c r="J2188">
        <v>17.833628318584001</v>
      </c>
      <c r="K2188">
        <v>13.894402540690701</v>
      </c>
    </row>
    <row r="2189" spans="1:11" x14ac:dyDescent="0.55000000000000004">
      <c r="A2189" s="1">
        <v>43943</v>
      </c>
      <c r="B2189" t="s">
        <v>264</v>
      </c>
      <c r="C2189" t="s">
        <v>108</v>
      </c>
      <c r="D2189">
        <v>53031</v>
      </c>
      <c r="E2189">
        <v>28</v>
      </c>
      <c r="F2189">
        <v>0</v>
      </c>
      <c r="G2189">
        <v>32221</v>
      </c>
      <c r="H2189">
        <v>4684.8</v>
      </c>
      <c r="I2189">
        <v>1808.8</v>
      </c>
      <c r="J2189">
        <v>17.813467492259999</v>
      </c>
      <c r="K2189">
        <v>8.6899847925266105</v>
      </c>
    </row>
    <row r="2190" spans="1:11" x14ac:dyDescent="0.55000000000000004">
      <c r="A2190" s="1">
        <v>43943</v>
      </c>
      <c r="B2190" t="s">
        <v>72</v>
      </c>
      <c r="C2190" t="s">
        <v>58</v>
      </c>
      <c r="D2190">
        <v>48239</v>
      </c>
      <c r="E2190">
        <v>6</v>
      </c>
      <c r="F2190">
        <v>0</v>
      </c>
      <c r="G2190">
        <v>14760</v>
      </c>
      <c r="H2190">
        <v>2148.5</v>
      </c>
      <c r="I2190">
        <v>829.5</v>
      </c>
      <c r="J2190">
        <v>17.793851717902299</v>
      </c>
      <c r="K2190">
        <v>4.0650406504065</v>
      </c>
    </row>
    <row r="2191" spans="1:11" x14ac:dyDescent="0.55000000000000004">
      <c r="A2191" s="1">
        <v>43943</v>
      </c>
      <c r="B2191" t="s">
        <v>142</v>
      </c>
      <c r="C2191" t="s">
        <v>319</v>
      </c>
      <c r="D2191">
        <v>23007</v>
      </c>
      <c r="E2191">
        <v>14</v>
      </c>
      <c r="F2191">
        <v>0</v>
      </c>
      <c r="G2191">
        <v>30199</v>
      </c>
      <c r="H2191">
        <v>4397.8</v>
      </c>
      <c r="I2191">
        <v>1698</v>
      </c>
      <c r="J2191">
        <v>17.785041224970499</v>
      </c>
      <c r="K2191">
        <v>4.6359150965263698</v>
      </c>
    </row>
    <row r="2192" spans="1:11" x14ac:dyDescent="0.55000000000000004">
      <c r="A2192" s="1">
        <v>43943</v>
      </c>
      <c r="B2192" t="s">
        <v>1362</v>
      </c>
      <c r="C2192" t="s">
        <v>43</v>
      </c>
      <c r="D2192">
        <v>40089</v>
      </c>
      <c r="E2192">
        <v>8</v>
      </c>
      <c r="F2192">
        <v>0</v>
      </c>
      <c r="G2192">
        <v>32832</v>
      </c>
      <c r="H2192">
        <v>4797.7</v>
      </c>
      <c r="I2192">
        <v>1852.4</v>
      </c>
      <c r="J2192">
        <v>17.7240336860289</v>
      </c>
      <c r="K2192">
        <v>2.4366471734892698</v>
      </c>
    </row>
    <row r="2193" spans="1:11" x14ac:dyDescent="0.55000000000000004">
      <c r="A2193" s="1">
        <v>43943</v>
      </c>
      <c r="B2193" t="s">
        <v>261</v>
      </c>
      <c r="C2193" t="s">
        <v>16</v>
      </c>
      <c r="D2193">
        <v>19107</v>
      </c>
      <c r="E2193">
        <v>3</v>
      </c>
      <c r="F2193">
        <v>0</v>
      </c>
      <c r="G2193">
        <v>10246</v>
      </c>
      <c r="H2193">
        <v>1500.2</v>
      </c>
      <c r="I2193">
        <v>579.20000000000005</v>
      </c>
      <c r="J2193">
        <v>17.689917127071801</v>
      </c>
      <c r="K2193">
        <v>2.92797189146984</v>
      </c>
    </row>
    <row r="2194" spans="1:11" x14ac:dyDescent="0.55000000000000004">
      <c r="A2194" s="1">
        <v>43943</v>
      </c>
      <c r="B2194" t="s">
        <v>240</v>
      </c>
      <c r="C2194" t="s">
        <v>54</v>
      </c>
      <c r="D2194">
        <v>22065</v>
      </c>
      <c r="E2194">
        <v>5</v>
      </c>
      <c r="F2194">
        <v>0</v>
      </c>
      <c r="G2194">
        <v>10951</v>
      </c>
      <c r="H2194">
        <v>1616.5</v>
      </c>
      <c r="I2194">
        <v>624.1</v>
      </c>
      <c r="J2194">
        <v>17.5468674891844</v>
      </c>
      <c r="K2194">
        <v>4.5657930782576903</v>
      </c>
    </row>
    <row r="2195" spans="1:11" x14ac:dyDescent="0.55000000000000004">
      <c r="A2195" s="1">
        <v>43943</v>
      </c>
      <c r="B2195" t="s">
        <v>105</v>
      </c>
      <c r="C2195" t="s">
        <v>45</v>
      </c>
      <c r="D2195">
        <v>17071</v>
      </c>
      <c r="E2195">
        <v>2</v>
      </c>
      <c r="F2195">
        <v>0</v>
      </c>
      <c r="G2195">
        <v>6646</v>
      </c>
      <c r="H2195">
        <v>981.2</v>
      </c>
      <c r="I2195">
        <v>378.8</v>
      </c>
      <c r="J2195">
        <v>17.544878563885899</v>
      </c>
      <c r="K2195">
        <v>3.0093289196509101</v>
      </c>
    </row>
    <row r="2196" spans="1:11" x14ac:dyDescent="0.55000000000000004">
      <c r="A2196" s="1">
        <v>43943</v>
      </c>
      <c r="B2196" t="s">
        <v>576</v>
      </c>
      <c r="C2196" t="s">
        <v>432</v>
      </c>
      <c r="D2196">
        <v>33007</v>
      </c>
      <c r="E2196">
        <v>2</v>
      </c>
      <c r="F2196">
        <v>0</v>
      </c>
      <c r="G2196">
        <v>31563</v>
      </c>
      <c r="H2196">
        <v>4663.7</v>
      </c>
      <c r="I2196">
        <v>1800.6</v>
      </c>
      <c r="J2196">
        <v>17.5291569476841</v>
      </c>
      <c r="K2196">
        <v>0.63365332826410603</v>
      </c>
    </row>
    <row r="2197" spans="1:11" x14ac:dyDescent="0.55000000000000004">
      <c r="A2197" s="1">
        <v>43943</v>
      </c>
      <c r="B2197" t="s">
        <v>899</v>
      </c>
      <c r="C2197" t="s">
        <v>29</v>
      </c>
      <c r="D2197">
        <v>27033</v>
      </c>
      <c r="E2197">
        <v>6</v>
      </c>
      <c r="F2197">
        <v>0</v>
      </c>
      <c r="G2197">
        <v>11196</v>
      </c>
      <c r="H2197">
        <v>1657.6</v>
      </c>
      <c r="I2197">
        <v>640</v>
      </c>
      <c r="J2197">
        <v>17.493749999999999</v>
      </c>
      <c r="K2197">
        <v>5.3590568060021404</v>
      </c>
    </row>
    <row r="2198" spans="1:11" x14ac:dyDescent="0.55000000000000004">
      <c r="A2198" s="1">
        <v>43943</v>
      </c>
      <c r="B2198" t="s">
        <v>1155</v>
      </c>
      <c r="C2198" t="s">
        <v>43</v>
      </c>
      <c r="D2198">
        <v>40073</v>
      </c>
      <c r="E2198">
        <v>6</v>
      </c>
      <c r="F2198">
        <v>0</v>
      </c>
      <c r="G2198">
        <v>15765</v>
      </c>
      <c r="H2198">
        <v>2338.9</v>
      </c>
      <c r="I2198">
        <v>903.1</v>
      </c>
      <c r="J2198">
        <v>17.456538589303499</v>
      </c>
      <c r="K2198">
        <v>3.8058991436726899</v>
      </c>
    </row>
    <row r="2199" spans="1:11" x14ac:dyDescent="0.55000000000000004">
      <c r="A2199" s="1">
        <v>43943</v>
      </c>
      <c r="B2199" t="s">
        <v>142</v>
      </c>
      <c r="C2199" t="s">
        <v>16</v>
      </c>
      <c r="D2199">
        <v>19069</v>
      </c>
      <c r="E2199">
        <v>1</v>
      </c>
      <c r="F2199">
        <v>0</v>
      </c>
      <c r="G2199">
        <v>10070</v>
      </c>
      <c r="H2199">
        <v>1508.6</v>
      </c>
      <c r="I2199">
        <v>582.5</v>
      </c>
      <c r="J2199">
        <v>17.287553648068599</v>
      </c>
      <c r="K2199">
        <v>0.99304865938430897</v>
      </c>
    </row>
    <row r="2200" spans="1:11" x14ac:dyDescent="0.55000000000000004">
      <c r="A2200" s="1">
        <v>43943</v>
      </c>
      <c r="B2200" t="s">
        <v>1073</v>
      </c>
      <c r="C2200" t="s">
        <v>29</v>
      </c>
      <c r="D2200">
        <v>27127</v>
      </c>
      <c r="E2200">
        <v>1</v>
      </c>
      <c r="F2200">
        <v>0</v>
      </c>
      <c r="G2200">
        <v>15170</v>
      </c>
      <c r="H2200">
        <v>2278.9</v>
      </c>
      <c r="I2200">
        <v>879.9</v>
      </c>
      <c r="J2200">
        <v>17.240595522218399</v>
      </c>
      <c r="K2200">
        <v>0.65919578114699995</v>
      </c>
    </row>
    <row r="2201" spans="1:11" x14ac:dyDescent="0.55000000000000004">
      <c r="A2201" s="1">
        <v>43943</v>
      </c>
      <c r="B2201" t="s">
        <v>1298</v>
      </c>
      <c r="C2201" t="s">
        <v>43</v>
      </c>
      <c r="D2201">
        <v>40069</v>
      </c>
      <c r="E2201">
        <v>3</v>
      </c>
      <c r="F2201">
        <v>0</v>
      </c>
      <c r="G2201">
        <v>11085</v>
      </c>
      <c r="H2201">
        <v>1669.4</v>
      </c>
      <c r="I2201">
        <v>644.6</v>
      </c>
      <c r="J2201">
        <v>17.196711138690599</v>
      </c>
      <c r="K2201">
        <v>2.7063599458728</v>
      </c>
    </row>
    <row r="2202" spans="1:11" x14ac:dyDescent="0.55000000000000004">
      <c r="A2202" s="1">
        <v>43943</v>
      </c>
      <c r="B2202" t="s">
        <v>1585</v>
      </c>
      <c r="C2202" t="s">
        <v>58</v>
      </c>
      <c r="D2202">
        <v>48463</v>
      </c>
      <c r="E2202">
        <v>7</v>
      </c>
      <c r="F2202">
        <v>0</v>
      </c>
      <c r="G2202">
        <v>26741</v>
      </c>
      <c r="H2202">
        <v>4031.7</v>
      </c>
      <c r="I2202">
        <v>1556.6</v>
      </c>
      <c r="J2202">
        <v>17.179108312989801</v>
      </c>
      <c r="K2202">
        <v>2.6177031524625098</v>
      </c>
    </row>
    <row r="2203" spans="1:11" x14ac:dyDescent="0.55000000000000004">
      <c r="A2203" s="1">
        <v>43943</v>
      </c>
      <c r="B2203" t="s">
        <v>241</v>
      </c>
      <c r="C2203" t="s">
        <v>93</v>
      </c>
      <c r="D2203">
        <v>13049</v>
      </c>
      <c r="E2203">
        <v>7</v>
      </c>
      <c r="F2203">
        <v>0</v>
      </c>
      <c r="G2203">
        <v>13392</v>
      </c>
      <c r="H2203">
        <v>2022.3</v>
      </c>
      <c r="I2203">
        <v>780.8</v>
      </c>
      <c r="J2203">
        <v>17.1516393442622</v>
      </c>
      <c r="K2203">
        <v>5.2270011947431296</v>
      </c>
    </row>
    <row r="2204" spans="1:11" x14ac:dyDescent="0.55000000000000004">
      <c r="A2204" s="1">
        <v>43943</v>
      </c>
      <c r="B2204" t="s">
        <v>299</v>
      </c>
      <c r="C2204" t="s">
        <v>95</v>
      </c>
      <c r="D2204">
        <v>31081</v>
      </c>
      <c r="E2204">
        <v>27</v>
      </c>
      <c r="F2204">
        <v>3</v>
      </c>
      <c r="G2204">
        <v>9324</v>
      </c>
      <c r="H2204">
        <v>1408.1</v>
      </c>
      <c r="I2204">
        <v>543.70000000000005</v>
      </c>
      <c r="J2204">
        <v>17.149163141438201</v>
      </c>
      <c r="K2204">
        <v>28.957528957528901</v>
      </c>
    </row>
    <row r="2205" spans="1:11" x14ac:dyDescent="0.55000000000000004">
      <c r="A2205" s="1">
        <v>43943</v>
      </c>
      <c r="B2205" t="s">
        <v>971</v>
      </c>
      <c r="C2205" t="s">
        <v>56</v>
      </c>
      <c r="D2205">
        <v>26119</v>
      </c>
      <c r="E2205">
        <v>6</v>
      </c>
      <c r="F2205">
        <v>0</v>
      </c>
      <c r="G2205">
        <v>9328</v>
      </c>
      <c r="H2205">
        <v>1418.4</v>
      </c>
      <c r="I2205">
        <v>547.6</v>
      </c>
      <c r="J2205">
        <v>17.0343316289262</v>
      </c>
      <c r="K2205">
        <v>6.4322469982847297</v>
      </c>
    </row>
    <row r="2206" spans="1:11" x14ac:dyDescent="0.55000000000000004">
      <c r="A2206" s="1">
        <v>43943</v>
      </c>
      <c r="B2206" t="s">
        <v>1635</v>
      </c>
      <c r="C2206" t="s">
        <v>95</v>
      </c>
      <c r="D2206">
        <v>31127</v>
      </c>
      <c r="E2206">
        <v>1</v>
      </c>
      <c r="F2206">
        <v>0</v>
      </c>
      <c r="G2206">
        <v>6972</v>
      </c>
      <c r="H2206">
        <v>1060.0999999999999</v>
      </c>
      <c r="I2206">
        <v>409.3</v>
      </c>
      <c r="J2206">
        <v>17.033960420229601</v>
      </c>
      <c r="K2206">
        <v>1.43430866322432</v>
      </c>
    </row>
    <row r="2207" spans="1:11" x14ac:dyDescent="0.55000000000000004">
      <c r="A2207" s="1">
        <v>43943</v>
      </c>
      <c r="B2207" t="s">
        <v>741</v>
      </c>
      <c r="C2207" t="s">
        <v>108</v>
      </c>
      <c r="D2207">
        <v>53069</v>
      </c>
      <c r="E2207">
        <v>2</v>
      </c>
      <c r="F2207">
        <v>0</v>
      </c>
      <c r="G2207">
        <v>4488</v>
      </c>
      <c r="H2207">
        <v>684.4</v>
      </c>
      <c r="I2207">
        <v>264.3</v>
      </c>
      <c r="J2207">
        <v>16.980703745743401</v>
      </c>
      <c r="K2207">
        <v>4.4563279857397502</v>
      </c>
    </row>
    <row r="2208" spans="1:11" x14ac:dyDescent="0.55000000000000004">
      <c r="A2208" s="1">
        <v>43943</v>
      </c>
      <c r="B2208" t="s">
        <v>1096</v>
      </c>
      <c r="C2208" t="s">
        <v>29</v>
      </c>
      <c r="D2208">
        <v>27061</v>
      </c>
      <c r="E2208">
        <v>2</v>
      </c>
      <c r="F2208">
        <v>0</v>
      </c>
      <c r="G2208">
        <v>45130</v>
      </c>
      <c r="H2208">
        <v>6903.1</v>
      </c>
      <c r="I2208">
        <v>2665.3</v>
      </c>
      <c r="J2208">
        <v>16.932427869283</v>
      </c>
      <c r="K2208">
        <v>0.44316419233325899</v>
      </c>
    </row>
    <row r="2209" spans="1:11" x14ac:dyDescent="0.55000000000000004">
      <c r="A2209" s="1">
        <v>43943</v>
      </c>
      <c r="B2209" t="s">
        <v>605</v>
      </c>
      <c r="C2209" t="s">
        <v>152</v>
      </c>
      <c r="D2209">
        <v>42053</v>
      </c>
      <c r="E2209">
        <v>7</v>
      </c>
      <c r="F2209">
        <v>0</v>
      </c>
      <c r="G2209">
        <v>7247</v>
      </c>
      <c r="H2209">
        <v>1108.9000000000001</v>
      </c>
      <c r="I2209">
        <v>428.1</v>
      </c>
      <c r="J2209">
        <v>16.9282877832282</v>
      </c>
      <c r="K2209">
        <v>9.6591693114392108</v>
      </c>
    </row>
    <row r="2210" spans="1:11" x14ac:dyDescent="0.55000000000000004">
      <c r="A2210" s="1">
        <v>43943</v>
      </c>
      <c r="B2210" t="s">
        <v>1523</v>
      </c>
      <c r="C2210" t="s">
        <v>41</v>
      </c>
      <c r="D2210">
        <v>28005</v>
      </c>
      <c r="E2210">
        <v>20</v>
      </c>
      <c r="F2210">
        <v>1</v>
      </c>
      <c r="G2210">
        <v>12297</v>
      </c>
      <c r="H2210">
        <v>1889.8</v>
      </c>
      <c r="I2210">
        <v>729.7</v>
      </c>
      <c r="J2210">
        <v>16.852131012744898</v>
      </c>
      <c r="K2210">
        <v>16.2641294624705</v>
      </c>
    </row>
    <row r="2211" spans="1:11" x14ac:dyDescent="0.55000000000000004">
      <c r="A2211" s="1">
        <v>43943</v>
      </c>
      <c r="B2211" t="s">
        <v>596</v>
      </c>
      <c r="C2211" t="s">
        <v>41</v>
      </c>
      <c r="D2211">
        <v>28119</v>
      </c>
      <c r="E2211">
        <v>13</v>
      </c>
      <c r="F2211">
        <v>0</v>
      </c>
      <c r="G2211">
        <v>6792</v>
      </c>
      <c r="H2211">
        <v>1048.5999999999999</v>
      </c>
      <c r="I2211">
        <v>404.9</v>
      </c>
      <c r="J2211">
        <v>16.774512225240802</v>
      </c>
      <c r="K2211">
        <v>19.140164899882201</v>
      </c>
    </row>
    <row r="2212" spans="1:11" x14ac:dyDescent="0.55000000000000004">
      <c r="A2212" s="1">
        <v>43943</v>
      </c>
      <c r="B2212" t="s">
        <v>1420</v>
      </c>
      <c r="C2212" t="s">
        <v>58</v>
      </c>
      <c r="D2212">
        <v>48031</v>
      </c>
      <c r="E2212">
        <v>5</v>
      </c>
      <c r="F2212">
        <v>0</v>
      </c>
      <c r="G2212">
        <v>11931</v>
      </c>
      <c r="H2212">
        <v>1842.3</v>
      </c>
      <c r="I2212">
        <v>711.3</v>
      </c>
      <c r="J2212">
        <v>16.7735132855335</v>
      </c>
      <c r="K2212">
        <v>4.1907635571200998</v>
      </c>
    </row>
    <row r="2213" spans="1:11" x14ac:dyDescent="0.55000000000000004">
      <c r="A2213" s="1">
        <v>43943</v>
      </c>
      <c r="B2213" t="s">
        <v>1105</v>
      </c>
      <c r="C2213" t="s">
        <v>95</v>
      </c>
      <c r="D2213">
        <v>31137</v>
      </c>
      <c r="E2213">
        <v>1</v>
      </c>
      <c r="F2213">
        <v>0</v>
      </c>
      <c r="G2213">
        <v>9034</v>
      </c>
      <c r="H2213">
        <v>1398.6</v>
      </c>
      <c r="I2213">
        <v>540</v>
      </c>
      <c r="J2213">
        <v>16.729629629629599</v>
      </c>
      <c r="K2213">
        <v>1.1069293779056799</v>
      </c>
    </row>
    <row r="2214" spans="1:11" x14ac:dyDescent="0.55000000000000004">
      <c r="A2214" s="1">
        <v>43943</v>
      </c>
      <c r="B2214" t="s">
        <v>397</v>
      </c>
      <c r="C2214" t="s">
        <v>33</v>
      </c>
      <c r="D2214">
        <v>49021</v>
      </c>
      <c r="E2214">
        <v>18</v>
      </c>
      <c r="F2214">
        <v>0</v>
      </c>
      <c r="G2214">
        <v>54839</v>
      </c>
      <c r="H2214">
        <v>8543.1</v>
      </c>
      <c r="I2214">
        <v>3298.5</v>
      </c>
      <c r="J2214">
        <v>16.625435804153401</v>
      </c>
      <c r="K2214">
        <v>3.2823355641058298</v>
      </c>
    </row>
    <row r="2215" spans="1:11" x14ac:dyDescent="0.55000000000000004">
      <c r="A2215" s="1">
        <v>43943</v>
      </c>
      <c r="B2215" t="s">
        <v>999</v>
      </c>
      <c r="C2215" t="s">
        <v>68</v>
      </c>
      <c r="D2215">
        <v>29125</v>
      </c>
      <c r="E2215">
        <v>2</v>
      </c>
      <c r="F2215">
        <v>0</v>
      </c>
      <c r="G2215">
        <v>8697</v>
      </c>
      <c r="H2215">
        <v>1367</v>
      </c>
      <c r="I2215">
        <v>527.79999999999995</v>
      </c>
      <c r="J2215">
        <v>16.477832512315199</v>
      </c>
      <c r="K2215">
        <v>2.29964355524893</v>
      </c>
    </row>
    <row r="2216" spans="1:11" x14ac:dyDescent="0.55000000000000004">
      <c r="A2216" s="1">
        <v>43943</v>
      </c>
      <c r="B2216" t="s">
        <v>1630</v>
      </c>
      <c r="C2216" t="s">
        <v>25</v>
      </c>
      <c r="D2216">
        <v>1037</v>
      </c>
      <c r="E2216">
        <v>24</v>
      </c>
      <c r="F2216">
        <v>1</v>
      </c>
      <c r="G2216">
        <v>10663</v>
      </c>
      <c r="H2216">
        <v>1690</v>
      </c>
      <c r="I2216">
        <v>652.5</v>
      </c>
      <c r="J2216">
        <v>16.341762452107201</v>
      </c>
      <c r="K2216">
        <v>22.507737034605601</v>
      </c>
    </row>
    <row r="2217" spans="1:11" x14ac:dyDescent="0.55000000000000004">
      <c r="A2217" s="1">
        <v>43943</v>
      </c>
      <c r="B2217" t="s">
        <v>1419</v>
      </c>
      <c r="C2217" t="s">
        <v>54</v>
      </c>
      <c r="D2217">
        <v>22013</v>
      </c>
      <c r="E2217">
        <v>69</v>
      </c>
      <c r="F2217">
        <v>9</v>
      </c>
      <c r="G2217">
        <v>13241</v>
      </c>
      <c r="H2217">
        <v>2099.6999999999998</v>
      </c>
      <c r="I2217">
        <v>810.7</v>
      </c>
      <c r="J2217">
        <v>16.3327988158381</v>
      </c>
      <c r="K2217">
        <v>52.110867759232598</v>
      </c>
    </row>
    <row r="2218" spans="1:11" x14ac:dyDescent="0.55000000000000004">
      <c r="A2218" s="1">
        <v>43943</v>
      </c>
      <c r="B2218" t="s">
        <v>439</v>
      </c>
      <c r="C2218" t="s">
        <v>35</v>
      </c>
      <c r="D2218">
        <v>54093</v>
      </c>
      <c r="E2218">
        <v>4</v>
      </c>
      <c r="F2218">
        <v>0</v>
      </c>
      <c r="G2218">
        <v>6839</v>
      </c>
      <c r="H2218">
        <v>1084.9000000000001</v>
      </c>
      <c r="I2218">
        <v>418.9</v>
      </c>
      <c r="J2218">
        <v>16.326092146096901</v>
      </c>
      <c r="K2218">
        <v>5.8488083053077897</v>
      </c>
    </row>
    <row r="2219" spans="1:11" x14ac:dyDescent="0.55000000000000004">
      <c r="A2219" s="1">
        <v>43943</v>
      </c>
      <c r="B2219" t="s">
        <v>624</v>
      </c>
      <c r="C2219" t="s">
        <v>87</v>
      </c>
      <c r="D2219">
        <v>38059</v>
      </c>
      <c r="E2219">
        <v>23</v>
      </c>
      <c r="F2219">
        <v>2</v>
      </c>
      <c r="G2219">
        <v>31364</v>
      </c>
      <c r="H2219">
        <v>4989.3999999999996</v>
      </c>
      <c r="I2219">
        <v>1926.4</v>
      </c>
      <c r="J2219">
        <v>16.281146179401901</v>
      </c>
      <c r="K2219">
        <v>7.3332483101645201</v>
      </c>
    </row>
    <row r="2220" spans="1:11" x14ac:dyDescent="0.55000000000000004">
      <c r="A2220" s="1">
        <v>43943</v>
      </c>
      <c r="B2220" t="s">
        <v>1388</v>
      </c>
      <c r="C2220" t="s">
        <v>54</v>
      </c>
      <c r="D2220">
        <v>22035</v>
      </c>
      <c r="E2220">
        <v>5</v>
      </c>
      <c r="F2220">
        <v>0</v>
      </c>
      <c r="G2220">
        <v>6861</v>
      </c>
      <c r="H2220">
        <v>1091.5999999999999</v>
      </c>
      <c r="I2220">
        <v>421.5</v>
      </c>
      <c r="J2220">
        <v>16.277580071174299</v>
      </c>
      <c r="K2220">
        <v>7.2875674099985401</v>
      </c>
    </row>
    <row r="2221" spans="1:11" x14ac:dyDescent="0.55000000000000004">
      <c r="A2221" s="1">
        <v>43943</v>
      </c>
      <c r="B2221" t="s">
        <v>627</v>
      </c>
      <c r="C2221" t="s">
        <v>43</v>
      </c>
      <c r="D2221">
        <v>40153</v>
      </c>
      <c r="E2221">
        <v>1</v>
      </c>
      <c r="F2221">
        <v>0</v>
      </c>
      <c r="G2221">
        <v>20211</v>
      </c>
      <c r="H2221">
        <v>3217.8</v>
      </c>
      <c r="I2221">
        <v>1242.4000000000001</v>
      </c>
      <c r="J2221">
        <v>16.267707662588499</v>
      </c>
      <c r="K2221">
        <v>0.49478007025876902</v>
      </c>
    </row>
    <row r="2222" spans="1:11" x14ac:dyDescent="0.55000000000000004">
      <c r="A2222" s="1">
        <v>43943</v>
      </c>
      <c r="B2222" t="s">
        <v>1348</v>
      </c>
      <c r="C2222" t="s">
        <v>58</v>
      </c>
      <c r="D2222">
        <v>48289</v>
      </c>
      <c r="E2222">
        <v>5</v>
      </c>
      <c r="F2222">
        <v>0</v>
      </c>
      <c r="G2222">
        <v>17404</v>
      </c>
      <c r="H2222">
        <v>2776.8</v>
      </c>
      <c r="I2222">
        <v>1072.0999999999999</v>
      </c>
      <c r="J2222">
        <v>16.233560302210599</v>
      </c>
      <c r="K2222">
        <v>2.8729027809698899</v>
      </c>
    </row>
    <row r="2223" spans="1:11" x14ac:dyDescent="0.55000000000000004">
      <c r="A2223" s="1">
        <v>43943</v>
      </c>
      <c r="B2223" t="s">
        <v>181</v>
      </c>
      <c r="C2223" t="s">
        <v>39</v>
      </c>
      <c r="D2223">
        <v>20107</v>
      </c>
      <c r="E2223">
        <v>6</v>
      </c>
      <c r="F2223">
        <v>0</v>
      </c>
      <c r="G2223">
        <v>9703</v>
      </c>
      <c r="H2223">
        <v>1550.8</v>
      </c>
      <c r="I2223">
        <v>598.79999999999995</v>
      </c>
      <c r="J2223">
        <v>16.204074816299201</v>
      </c>
      <c r="K2223">
        <v>6.1836545398330403</v>
      </c>
    </row>
    <row r="2224" spans="1:11" x14ac:dyDescent="0.55000000000000004">
      <c r="A2224" s="1">
        <v>43943</v>
      </c>
      <c r="B2224" t="s">
        <v>523</v>
      </c>
      <c r="C2224" t="s">
        <v>111</v>
      </c>
      <c r="D2224">
        <v>35025</v>
      </c>
      <c r="E2224">
        <v>5</v>
      </c>
      <c r="F2224">
        <v>0</v>
      </c>
      <c r="G2224">
        <v>71070</v>
      </c>
      <c r="H2224">
        <v>11378.6</v>
      </c>
      <c r="I2224">
        <v>4393.3</v>
      </c>
      <c r="J2224">
        <v>16.176905742835601</v>
      </c>
      <c r="K2224">
        <v>0.70353172928098995</v>
      </c>
    </row>
    <row r="2225" spans="1:11" x14ac:dyDescent="0.55000000000000004">
      <c r="A2225" s="1">
        <v>43943</v>
      </c>
      <c r="B2225" t="s">
        <v>1637</v>
      </c>
      <c r="C2225" t="s">
        <v>25</v>
      </c>
      <c r="D2225">
        <v>1011</v>
      </c>
      <c r="E2225">
        <v>11</v>
      </c>
      <c r="F2225">
        <v>0</v>
      </c>
      <c r="G2225">
        <v>10101</v>
      </c>
      <c r="H2225">
        <v>1618.9</v>
      </c>
      <c r="I2225">
        <v>625.1</v>
      </c>
      <c r="J2225">
        <v>16.159014557670702</v>
      </c>
      <c r="K2225">
        <v>10.890010890010799</v>
      </c>
    </row>
    <row r="2226" spans="1:11" x14ac:dyDescent="0.55000000000000004">
      <c r="A2226" s="1">
        <v>43943</v>
      </c>
      <c r="B2226" t="s">
        <v>304</v>
      </c>
      <c r="C2226" t="s">
        <v>95</v>
      </c>
      <c r="D2226">
        <v>31121</v>
      </c>
      <c r="E2226">
        <v>9</v>
      </c>
      <c r="F2226">
        <v>0</v>
      </c>
      <c r="G2226">
        <v>7755</v>
      </c>
      <c r="H2226">
        <v>1255.2</v>
      </c>
      <c r="I2226">
        <v>484.6</v>
      </c>
      <c r="J2226">
        <v>16.002888980602499</v>
      </c>
      <c r="K2226">
        <v>11.605415860735</v>
      </c>
    </row>
    <row r="2227" spans="1:11" x14ac:dyDescent="0.55000000000000004">
      <c r="A2227" s="1">
        <v>43943</v>
      </c>
      <c r="B2227" t="s">
        <v>1644</v>
      </c>
      <c r="C2227" t="s">
        <v>412</v>
      </c>
      <c r="D2227">
        <v>4015</v>
      </c>
      <c r="E2227">
        <v>62</v>
      </c>
      <c r="F2227">
        <v>3</v>
      </c>
      <c r="G2227">
        <v>212181</v>
      </c>
      <c r="H2227">
        <v>34479.199999999997</v>
      </c>
      <c r="I2227">
        <v>13312.4</v>
      </c>
      <c r="J2227">
        <v>15.938598599801599</v>
      </c>
      <c r="K2227">
        <v>2.9220335468303</v>
      </c>
    </row>
    <row r="2228" spans="1:11" x14ac:dyDescent="0.55000000000000004">
      <c r="A2228" s="1">
        <v>43943</v>
      </c>
      <c r="B2228" t="s">
        <v>815</v>
      </c>
      <c r="C2228" t="s">
        <v>29</v>
      </c>
      <c r="D2228">
        <v>27119</v>
      </c>
      <c r="E2228">
        <v>17</v>
      </c>
      <c r="F2228">
        <v>0</v>
      </c>
      <c r="G2228">
        <v>31364</v>
      </c>
      <c r="H2228">
        <v>5103.6000000000004</v>
      </c>
      <c r="I2228">
        <v>1970.5</v>
      </c>
      <c r="J2228">
        <v>15.9167723927937</v>
      </c>
      <c r="K2228">
        <v>5.4202270118607299</v>
      </c>
    </row>
    <row r="2229" spans="1:11" x14ac:dyDescent="0.55000000000000004">
      <c r="A2229" s="1">
        <v>43943</v>
      </c>
      <c r="B2229" t="s">
        <v>277</v>
      </c>
      <c r="C2229" t="s">
        <v>41</v>
      </c>
      <c r="D2229">
        <v>28015</v>
      </c>
      <c r="E2229">
        <v>15</v>
      </c>
      <c r="F2229">
        <v>1</v>
      </c>
      <c r="G2229">
        <v>9947</v>
      </c>
      <c r="H2229">
        <v>1625.9</v>
      </c>
      <c r="I2229">
        <v>627.79999999999995</v>
      </c>
      <c r="J2229">
        <v>15.844217903791</v>
      </c>
      <c r="K2229">
        <v>15.0799235950537</v>
      </c>
    </row>
    <row r="2230" spans="1:11" x14ac:dyDescent="0.55000000000000004">
      <c r="A2230" s="1">
        <v>43943</v>
      </c>
      <c r="B2230" t="s">
        <v>44</v>
      </c>
      <c r="C2230" t="s">
        <v>93</v>
      </c>
      <c r="D2230">
        <v>13243</v>
      </c>
      <c r="E2230">
        <v>148</v>
      </c>
      <c r="F2230">
        <v>17</v>
      </c>
      <c r="G2230">
        <v>6778</v>
      </c>
      <c r="H2230">
        <v>1111.8</v>
      </c>
      <c r="I2230">
        <v>429.3</v>
      </c>
      <c r="J2230">
        <v>15.7884928954111</v>
      </c>
      <c r="K2230">
        <v>218.35349660666799</v>
      </c>
    </row>
    <row r="2231" spans="1:11" x14ac:dyDescent="0.55000000000000004">
      <c r="A2231" s="1">
        <v>43943</v>
      </c>
      <c r="B2231" t="s">
        <v>808</v>
      </c>
      <c r="C2231" t="s">
        <v>93</v>
      </c>
      <c r="D2231">
        <v>13263</v>
      </c>
      <c r="E2231">
        <v>21</v>
      </c>
      <c r="F2231">
        <v>1</v>
      </c>
      <c r="G2231">
        <v>6195</v>
      </c>
      <c r="H2231">
        <v>1018.5</v>
      </c>
      <c r="I2231">
        <v>393.2</v>
      </c>
      <c r="J2231">
        <v>15.7553407934893</v>
      </c>
      <c r="K2231">
        <v>33.898305084745701</v>
      </c>
    </row>
    <row r="2232" spans="1:11" x14ac:dyDescent="0.55000000000000004">
      <c r="A2232" s="1">
        <v>43943</v>
      </c>
      <c r="B2232" t="s">
        <v>1099</v>
      </c>
      <c r="C2232" t="s">
        <v>87</v>
      </c>
      <c r="D2232">
        <v>38079</v>
      </c>
      <c r="E2232">
        <v>1</v>
      </c>
      <c r="F2232">
        <v>0</v>
      </c>
      <c r="G2232">
        <v>14176</v>
      </c>
      <c r="H2232">
        <v>2337.6</v>
      </c>
      <c r="I2232">
        <v>902.5</v>
      </c>
      <c r="J2232">
        <v>15.7074792243767</v>
      </c>
      <c r="K2232">
        <v>0.70541760722347602</v>
      </c>
    </row>
    <row r="2233" spans="1:11" x14ac:dyDescent="0.55000000000000004">
      <c r="A2233" s="1">
        <v>43943</v>
      </c>
      <c r="B2233" t="s">
        <v>179</v>
      </c>
      <c r="C2233" t="s">
        <v>16</v>
      </c>
      <c r="D2233">
        <v>19073</v>
      </c>
      <c r="E2233">
        <v>1</v>
      </c>
      <c r="F2233">
        <v>0</v>
      </c>
      <c r="G2233">
        <v>8888</v>
      </c>
      <c r="H2233">
        <v>1472.3</v>
      </c>
      <c r="I2233">
        <v>568.4</v>
      </c>
      <c r="J2233">
        <v>15.636875439831099</v>
      </c>
      <c r="K2233">
        <v>1.12511251125112</v>
      </c>
    </row>
    <row r="2234" spans="1:11" x14ac:dyDescent="0.55000000000000004">
      <c r="A2234" s="1">
        <v>43943</v>
      </c>
      <c r="B2234" t="s">
        <v>1232</v>
      </c>
      <c r="C2234" t="s">
        <v>58</v>
      </c>
      <c r="D2234">
        <v>48405</v>
      </c>
      <c r="E2234">
        <v>14</v>
      </c>
      <c r="F2234">
        <v>1</v>
      </c>
      <c r="G2234">
        <v>8237</v>
      </c>
      <c r="H2234">
        <v>1367.3</v>
      </c>
      <c r="I2234">
        <v>527.9</v>
      </c>
      <c r="J2234">
        <v>15.603333964766</v>
      </c>
      <c r="K2234">
        <v>16.996479300716199</v>
      </c>
    </row>
    <row r="2235" spans="1:11" x14ac:dyDescent="0.55000000000000004">
      <c r="A2235" s="1">
        <v>43943</v>
      </c>
      <c r="B2235" t="s">
        <v>800</v>
      </c>
      <c r="C2235" t="s">
        <v>18</v>
      </c>
      <c r="D2235">
        <v>51045</v>
      </c>
      <c r="E2235">
        <v>2</v>
      </c>
      <c r="F2235">
        <v>0</v>
      </c>
      <c r="G2235">
        <v>5131</v>
      </c>
      <c r="H2235">
        <v>854.9</v>
      </c>
      <c r="I2235">
        <v>330.1</v>
      </c>
      <c r="J2235">
        <v>15.543774613753399</v>
      </c>
      <c r="K2235">
        <v>3.8978756577665101</v>
      </c>
    </row>
    <row r="2236" spans="1:11" x14ac:dyDescent="0.55000000000000004">
      <c r="A2236" s="1">
        <v>43943</v>
      </c>
      <c r="B2236" t="s">
        <v>640</v>
      </c>
      <c r="C2236" t="s">
        <v>31</v>
      </c>
      <c r="D2236">
        <v>55107</v>
      </c>
      <c r="E2236">
        <v>4</v>
      </c>
      <c r="F2236">
        <v>0</v>
      </c>
      <c r="G2236">
        <v>14178</v>
      </c>
      <c r="H2236">
        <v>2365.1999999999998</v>
      </c>
      <c r="I2236">
        <v>913.2</v>
      </c>
      <c r="J2236">
        <v>15.525624178712199</v>
      </c>
      <c r="K2236">
        <v>2.82127239384962</v>
      </c>
    </row>
    <row r="2237" spans="1:11" x14ac:dyDescent="0.55000000000000004">
      <c r="A2237" s="1">
        <v>43943</v>
      </c>
      <c r="B2237" t="s">
        <v>13</v>
      </c>
      <c r="C2237" t="s">
        <v>14</v>
      </c>
      <c r="D2237">
        <v>12067</v>
      </c>
      <c r="E2237">
        <v>1</v>
      </c>
      <c r="F2237">
        <v>0</v>
      </c>
      <c r="G2237">
        <v>8422</v>
      </c>
      <c r="H2237">
        <v>1405.9</v>
      </c>
      <c r="I2237">
        <v>542.79999999999995</v>
      </c>
      <c r="J2237">
        <v>15.515843773028701</v>
      </c>
      <c r="K2237">
        <v>1.1873664212776001</v>
      </c>
    </row>
    <row r="2238" spans="1:11" x14ac:dyDescent="0.55000000000000004">
      <c r="A2238" s="1">
        <v>43943</v>
      </c>
      <c r="B2238" t="s">
        <v>170</v>
      </c>
      <c r="C2238" t="s">
        <v>58</v>
      </c>
      <c r="D2238">
        <v>48059</v>
      </c>
      <c r="E2238">
        <v>1</v>
      </c>
      <c r="F2238">
        <v>0</v>
      </c>
      <c r="G2238">
        <v>13943</v>
      </c>
      <c r="H2238">
        <v>2327.6</v>
      </c>
      <c r="I2238">
        <v>898.7</v>
      </c>
      <c r="J2238">
        <v>15.5146322465783</v>
      </c>
      <c r="K2238">
        <v>0.71720576633436095</v>
      </c>
    </row>
    <row r="2239" spans="1:11" x14ac:dyDescent="0.55000000000000004">
      <c r="A2239" s="1">
        <v>43943</v>
      </c>
      <c r="B2239" t="s">
        <v>490</v>
      </c>
      <c r="C2239" t="s">
        <v>45</v>
      </c>
      <c r="D2239">
        <v>17169</v>
      </c>
      <c r="E2239">
        <v>1</v>
      </c>
      <c r="F2239">
        <v>0</v>
      </c>
      <c r="G2239">
        <v>6768</v>
      </c>
      <c r="H2239">
        <v>1132.8</v>
      </c>
      <c r="I2239">
        <v>437.4</v>
      </c>
      <c r="J2239">
        <v>15.4732510288065</v>
      </c>
      <c r="K2239">
        <v>1.47754137115839</v>
      </c>
    </row>
    <row r="2240" spans="1:11" x14ac:dyDescent="0.55000000000000004">
      <c r="A2240" s="1">
        <v>43943</v>
      </c>
      <c r="B2240" t="s">
        <v>1443</v>
      </c>
      <c r="C2240" t="s">
        <v>95</v>
      </c>
      <c r="D2240">
        <v>31039</v>
      </c>
      <c r="E2240">
        <v>2</v>
      </c>
      <c r="F2240">
        <v>0</v>
      </c>
      <c r="G2240">
        <v>8846</v>
      </c>
      <c r="H2240">
        <v>1481.6</v>
      </c>
      <c r="I2240">
        <v>572</v>
      </c>
      <c r="J2240">
        <v>15.465034965034899</v>
      </c>
      <c r="K2240">
        <v>2.2609088853719101</v>
      </c>
    </row>
    <row r="2241" spans="1:11" x14ac:dyDescent="0.55000000000000004">
      <c r="A2241" s="1">
        <v>43943</v>
      </c>
      <c r="B2241" t="s">
        <v>832</v>
      </c>
      <c r="C2241" t="s">
        <v>58</v>
      </c>
      <c r="D2241">
        <v>48465</v>
      </c>
      <c r="E2241">
        <v>12</v>
      </c>
      <c r="F2241">
        <v>0</v>
      </c>
      <c r="G2241">
        <v>49025</v>
      </c>
      <c r="H2241">
        <v>8212</v>
      </c>
      <c r="I2241">
        <v>3170.7</v>
      </c>
      <c r="J2241">
        <v>15.4618853880846</v>
      </c>
      <c r="K2241">
        <v>2.44773074961754</v>
      </c>
    </row>
    <row r="2242" spans="1:11" x14ac:dyDescent="0.55000000000000004">
      <c r="A2242" s="1">
        <v>43943</v>
      </c>
      <c r="B2242" t="s">
        <v>1272</v>
      </c>
      <c r="C2242" t="s">
        <v>56</v>
      </c>
      <c r="D2242">
        <v>26001</v>
      </c>
      <c r="E2242">
        <v>4</v>
      </c>
      <c r="F2242">
        <v>0</v>
      </c>
      <c r="G2242">
        <v>10405</v>
      </c>
      <c r="H2242">
        <v>1746.9</v>
      </c>
      <c r="I2242">
        <v>674.5</v>
      </c>
      <c r="J2242">
        <v>15.4262416604892</v>
      </c>
      <c r="K2242">
        <v>3.8443056222969698</v>
      </c>
    </row>
    <row r="2243" spans="1:11" x14ac:dyDescent="0.55000000000000004">
      <c r="A2243" s="1">
        <v>43943</v>
      </c>
      <c r="B2243" t="s">
        <v>891</v>
      </c>
      <c r="C2243" t="s">
        <v>152</v>
      </c>
      <c r="D2243">
        <v>42105</v>
      </c>
      <c r="E2243">
        <v>4</v>
      </c>
      <c r="F2243">
        <v>0</v>
      </c>
      <c r="G2243">
        <v>16526</v>
      </c>
      <c r="H2243">
        <v>2800.4</v>
      </c>
      <c r="I2243">
        <v>1081.2</v>
      </c>
      <c r="J2243">
        <v>15.284868664446901</v>
      </c>
      <c r="K2243">
        <v>2.4204284158295999</v>
      </c>
    </row>
    <row r="2244" spans="1:11" x14ac:dyDescent="0.55000000000000004">
      <c r="A2244" s="1">
        <v>43943</v>
      </c>
      <c r="B2244" t="s">
        <v>1139</v>
      </c>
      <c r="C2244" t="s">
        <v>16</v>
      </c>
      <c r="D2244">
        <v>19109</v>
      </c>
      <c r="E2244">
        <v>1</v>
      </c>
      <c r="F2244">
        <v>0</v>
      </c>
      <c r="G2244">
        <v>14813</v>
      </c>
      <c r="H2244">
        <v>2520.3000000000002</v>
      </c>
      <c r="I2244">
        <v>973.1</v>
      </c>
      <c r="J2244">
        <v>15.2224848422567</v>
      </c>
      <c r="K2244">
        <v>0.67508269763045903</v>
      </c>
    </row>
    <row r="2245" spans="1:11" x14ac:dyDescent="0.55000000000000004">
      <c r="A2245" s="1">
        <v>43943</v>
      </c>
      <c r="B2245" t="s">
        <v>567</v>
      </c>
      <c r="C2245" t="s">
        <v>43</v>
      </c>
      <c r="D2245">
        <v>40103</v>
      </c>
      <c r="E2245">
        <v>6</v>
      </c>
      <c r="F2245">
        <v>0</v>
      </c>
      <c r="G2245">
        <v>11131</v>
      </c>
      <c r="H2245">
        <v>1895.8</v>
      </c>
      <c r="I2245">
        <v>732</v>
      </c>
      <c r="J2245">
        <v>15.2062841530054</v>
      </c>
      <c r="K2245">
        <v>5.3903512712244996</v>
      </c>
    </row>
    <row r="2246" spans="1:11" x14ac:dyDescent="0.55000000000000004">
      <c r="A2246" s="1">
        <v>43943</v>
      </c>
      <c r="B2246" t="s">
        <v>596</v>
      </c>
      <c r="C2246" t="s">
        <v>93</v>
      </c>
      <c r="D2246">
        <v>13239</v>
      </c>
      <c r="E2246">
        <v>3</v>
      </c>
      <c r="F2246">
        <v>1</v>
      </c>
      <c r="G2246">
        <v>2299</v>
      </c>
      <c r="H2246">
        <v>392.5</v>
      </c>
      <c r="I2246">
        <v>151.6</v>
      </c>
      <c r="J2246">
        <v>15.164907651715</v>
      </c>
      <c r="K2246">
        <v>13.049151805132601</v>
      </c>
    </row>
    <row r="2247" spans="1:11" x14ac:dyDescent="0.55000000000000004">
      <c r="A2247" s="1">
        <v>43943</v>
      </c>
      <c r="B2247" t="s">
        <v>108</v>
      </c>
      <c r="C2247" t="s">
        <v>25</v>
      </c>
      <c r="D2247">
        <v>1129</v>
      </c>
      <c r="E2247">
        <v>18</v>
      </c>
      <c r="F2247">
        <v>1</v>
      </c>
      <c r="G2247">
        <v>16326</v>
      </c>
      <c r="H2247">
        <v>2799.1</v>
      </c>
      <c r="I2247">
        <v>1080.7</v>
      </c>
      <c r="J2247">
        <v>15.106875173498601</v>
      </c>
      <c r="K2247">
        <v>11.0253583241455</v>
      </c>
    </row>
    <row r="2248" spans="1:11" x14ac:dyDescent="0.55000000000000004">
      <c r="A2248" s="1">
        <v>43943</v>
      </c>
      <c r="B2248" t="s">
        <v>370</v>
      </c>
      <c r="C2248" t="s">
        <v>41</v>
      </c>
      <c r="D2248">
        <v>28103</v>
      </c>
      <c r="E2248">
        <v>24</v>
      </c>
      <c r="F2248">
        <v>0</v>
      </c>
      <c r="G2248">
        <v>10417</v>
      </c>
      <c r="H2248">
        <v>1799.7</v>
      </c>
      <c r="I2248">
        <v>694.9</v>
      </c>
      <c r="J2248">
        <v>14.9906461361346</v>
      </c>
      <c r="K2248">
        <v>23.0392627435922</v>
      </c>
    </row>
    <row r="2249" spans="1:11" x14ac:dyDescent="0.55000000000000004">
      <c r="A2249" s="1">
        <v>43943</v>
      </c>
      <c r="B2249" t="s">
        <v>892</v>
      </c>
      <c r="C2249" t="s">
        <v>95</v>
      </c>
      <c r="D2249">
        <v>31145</v>
      </c>
      <c r="E2249">
        <v>1</v>
      </c>
      <c r="F2249">
        <v>0</v>
      </c>
      <c r="G2249">
        <v>10724</v>
      </c>
      <c r="H2249">
        <v>1856.2</v>
      </c>
      <c r="I2249">
        <v>716.7</v>
      </c>
      <c r="J2249">
        <v>14.963024975582501</v>
      </c>
      <c r="K2249">
        <v>0.93248787765759</v>
      </c>
    </row>
    <row r="2250" spans="1:11" x14ac:dyDescent="0.55000000000000004">
      <c r="A2250" s="1">
        <v>43943</v>
      </c>
      <c r="B2250" t="s">
        <v>1573</v>
      </c>
      <c r="C2250" t="s">
        <v>351</v>
      </c>
      <c r="D2250">
        <v>56025</v>
      </c>
      <c r="E2250">
        <v>38</v>
      </c>
      <c r="F2250">
        <v>0</v>
      </c>
      <c r="G2250">
        <v>79858</v>
      </c>
      <c r="H2250">
        <v>13830.7</v>
      </c>
      <c r="I2250">
        <v>5340.1</v>
      </c>
      <c r="J2250">
        <v>14.9544016029662</v>
      </c>
      <c r="K2250">
        <v>4.7584462420796898</v>
      </c>
    </row>
    <row r="2251" spans="1:11" x14ac:dyDescent="0.55000000000000004">
      <c r="A2251" s="1">
        <v>43943</v>
      </c>
      <c r="B2251" t="s">
        <v>508</v>
      </c>
      <c r="C2251" t="s">
        <v>16</v>
      </c>
      <c r="D2251">
        <v>19143</v>
      </c>
      <c r="E2251">
        <v>4</v>
      </c>
      <c r="F2251">
        <v>0</v>
      </c>
      <c r="G2251">
        <v>5958</v>
      </c>
      <c r="H2251">
        <v>1032.9000000000001</v>
      </c>
      <c r="I2251">
        <v>398.8</v>
      </c>
      <c r="J2251">
        <v>14.9398194583751</v>
      </c>
      <c r="K2251">
        <v>6.7136623027861697</v>
      </c>
    </row>
    <row r="2252" spans="1:11" x14ac:dyDescent="0.55000000000000004">
      <c r="A2252" s="1">
        <v>43943</v>
      </c>
      <c r="B2252" t="s">
        <v>679</v>
      </c>
      <c r="C2252" t="s">
        <v>45</v>
      </c>
      <c r="D2252">
        <v>17059</v>
      </c>
      <c r="E2252">
        <v>2</v>
      </c>
      <c r="F2252">
        <v>0</v>
      </c>
      <c r="G2252">
        <v>4828</v>
      </c>
      <c r="H2252">
        <v>838.5</v>
      </c>
      <c r="I2252">
        <v>323.7</v>
      </c>
      <c r="J2252">
        <v>14.9150447945628</v>
      </c>
      <c r="K2252">
        <v>4.1425020712510303</v>
      </c>
    </row>
    <row r="2253" spans="1:11" x14ac:dyDescent="0.55000000000000004">
      <c r="A2253" s="1">
        <v>43943</v>
      </c>
      <c r="B2253" t="s">
        <v>1040</v>
      </c>
      <c r="C2253" t="s">
        <v>31</v>
      </c>
      <c r="D2253">
        <v>55003</v>
      </c>
      <c r="E2253">
        <v>2</v>
      </c>
      <c r="F2253">
        <v>0</v>
      </c>
      <c r="G2253">
        <v>15562</v>
      </c>
      <c r="H2253">
        <v>2703.7</v>
      </c>
      <c r="I2253">
        <v>1043.9000000000001</v>
      </c>
      <c r="J2253">
        <v>14.907558195229401</v>
      </c>
      <c r="K2253">
        <v>1.2851818532322301</v>
      </c>
    </row>
    <row r="2254" spans="1:11" x14ac:dyDescent="0.55000000000000004">
      <c r="A2254" s="1">
        <v>43943</v>
      </c>
      <c r="B2254" t="s">
        <v>235</v>
      </c>
      <c r="C2254" t="s">
        <v>39</v>
      </c>
      <c r="D2254">
        <v>20205</v>
      </c>
      <c r="E2254">
        <v>1</v>
      </c>
      <c r="F2254">
        <v>0</v>
      </c>
      <c r="G2254">
        <v>8525</v>
      </c>
      <c r="H2254">
        <v>1486.4</v>
      </c>
      <c r="I2254">
        <v>573.9</v>
      </c>
      <c r="J2254">
        <v>14.854504269036401</v>
      </c>
      <c r="K2254">
        <v>1.1730205278592301</v>
      </c>
    </row>
    <row r="2255" spans="1:11" x14ac:dyDescent="0.55000000000000004">
      <c r="A2255" s="1">
        <v>43943</v>
      </c>
      <c r="B2255" t="s">
        <v>1180</v>
      </c>
      <c r="C2255" t="s">
        <v>111</v>
      </c>
      <c r="D2255">
        <v>35055</v>
      </c>
      <c r="E2255">
        <v>16</v>
      </c>
      <c r="F2255">
        <v>0</v>
      </c>
      <c r="G2255">
        <v>32723</v>
      </c>
      <c r="H2255">
        <v>5706.6</v>
      </c>
      <c r="I2255">
        <v>2203.3000000000002</v>
      </c>
      <c r="J2255">
        <v>14.851813189306901</v>
      </c>
      <c r="K2255">
        <v>4.8895272438346096</v>
      </c>
    </row>
    <row r="2256" spans="1:11" x14ac:dyDescent="0.55000000000000004">
      <c r="A2256" s="1">
        <v>43943</v>
      </c>
      <c r="B2256" t="s">
        <v>1517</v>
      </c>
      <c r="C2256" t="s">
        <v>29</v>
      </c>
      <c r="D2256">
        <v>27129</v>
      </c>
      <c r="E2256">
        <v>3</v>
      </c>
      <c r="F2256">
        <v>0</v>
      </c>
      <c r="G2256">
        <v>14548</v>
      </c>
      <c r="H2256">
        <v>2545.9</v>
      </c>
      <c r="I2256">
        <v>983</v>
      </c>
      <c r="J2256">
        <v>14.799593082400801</v>
      </c>
      <c r="K2256">
        <v>2.0621391256530099</v>
      </c>
    </row>
    <row r="2257" spans="1:11" x14ac:dyDescent="0.55000000000000004">
      <c r="A2257" s="1">
        <v>43943</v>
      </c>
      <c r="B2257" t="s">
        <v>57</v>
      </c>
      <c r="C2257" t="s">
        <v>29</v>
      </c>
      <c r="D2257">
        <v>27021</v>
      </c>
      <c r="E2257">
        <v>4</v>
      </c>
      <c r="F2257">
        <v>0</v>
      </c>
      <c r="G2257">
        <v>29779</v>
      </c>
      <c r="H2257">
        <v>5225.8</v>
      </c>
      <c r="I2257">
        <v>2017.7</v>
      </c>
      <c r="J2257">
        <v>14.7588838776825</v>
      </c>
      <c r="K2257">
        <v>1.34322844957856</v>
      </c>
    </row>
    <row r="2258" spans="1:11" x14ac:dyDescent="0.55000000000000004">
      <c r="A2258" s="1">
        <v>43943</v>
      </c>
      <c r="B2258" t="s">
        <v>905</v>
      </c>
      <c r="C2258" t="s">
        <v>63</v>
      </c>
      <c r="D2258">
        <v>46005</v>
      </c>
      <c r="E2258">
        <v>21</v>
      </c>
      <c r="F2258">
        <v>2</v>
      </c>
      <c r="G2258">
        <v>18453</v>
      </c>
      <c r="H2258">
        <v>3261.9</v>
      </c>
      <c r="I2258">
        <v>1259.4000000000001</v>
      </c>
      <c r="J2258">
        <v>14.6522153406383</v>
      </c>
      <c r="K2258">
        <v>11.3802633718094</v>
      </c>
    </row>
    <row r="2259" spans="1:11" x14ac:dyDescent="0.55000000000000004">
      <c r="A2259" s="1">
        <v>43943</v>
      </c>
      <c r="B2259" t="s">
        <v>1054</v>
      </c>
      <c r="C2259" t="s">
        <v>54</v>
      </c>
      <c r="D2259">
        <v>22127</v>
      </c>
      <c r="E2259">
        <v>19</v>
      </c>
      <c r="F2259">
        <v>2</v>
      </c>
      <c r="G2259">
        <v>13904</v>
      </c>
      <c r="H2259">
        <v>2461.9</v>
      </c>
      <c r="I2259">
        <v>950.6</v>
      </c>
      <c r="J2259">
        <v>14.6265516515884</v>
      </c>
      <c r="K2259">
        <v>13.6651323360184</v>
      </c>
    </row>
    <row r="2260" spans="1:11" x14ac:dyDescent="0.55000000000000004">
      <c r="A2260" s="1">
        <v>43943</v>
      </c>
      <c r="B2260" t="s">
        <v>721</v>
      </c>
      <c r="C2260" t="s">
        <v>68</v>
      </c>
      <c r="D2260">
        <v>29061</v>
      </c>
      <c r="E2260">
        <v>2</v>
      </c>
      <c r="F2260">
        <v>0</v>
      </c>
      <c r="G2260">
        <v>8278</v>
      </c>
      <c r="H2260">
        <v>1468.5</v>
      </c>
      <c r="I2260">
        <v>567</v>
      </c>
      <c r="J2260">
        <v>14.5996472663139</v>
      </c>
      <c r="K2260">
        <v>2.4160425223483899</v>
      </c>
    </row>
    <row r="2261" spans="1:11" x14ac:dyDescent="0.55000000000000004">
      <c r="A2261" s="1">
        <v>43943</v>
      </c>
      <c r="B2261" t="s">
        <v>1141</v>
      </c>
      <c r="C2261" t="s">
        <v>56</v>
      </c>
      <c r="D2261">
        <v>26135</v>
      </c>
      <c r="E2261">
        <v>4</v>
      </c>
      <c r="F2261">
        <v>0</v>
      </c>
      <c r="G2261">
        <v>8241</v>
      </c>
      <c r="H2261">
        <v>1463.4</v>
      </c>
      <c r="I2261">
        <v>565</v>
      </c>
      <c r="J2261">
        <v>14.5858407079646</v>
      </c>
      <c r="K2261">
        <v>4.8537798810823896</v>
      </c>
    </row>
    <row r="2262" spans="1:11" x14ac:dyDescent="0.55000000000000004">
      <c r="A2262" s="1">
        <v>43943</v>
      </c>
      <c r="B2262" t="s">
        <v>91</v>
      </c>
      <c r="C2262" t="s">
        <v>58</v>
      </c>
      <c r="D2262">
        <v>48351</v>
      </c>
      <c r="E2262">
        <v>2</v>
      </c>
      <c r="F2262">
        <v>0</v>
      </c>
      <c r="G2262">
        <v>13595</v>
      </c>
      <c r="H2262">
        <v>2415.8000000000002</v>
      </c>
      <c r="I2262">
        <v>932.8</v>
      </c>
      <c r="J2262">
        <v>14.574399656946801</v>
      </c>
      <c r="K2262">
        <v>1.4711290915777799</v>
      </c>
    </row>
    <row r="2263" spans="1:11" x14ac:dyDescent="0.55000000000000004">
      <c r="A2263" s="1">
        <v>43943</v>
      </c>
      <c r="B2263" t="s">
        <v>298</v>
      </c>
      <c r="C2263" t="s">
        <v>58</v>
      </c>
      <c r="D2263">
        <v>48093</v>
      </c>
      <c r="E2263">
        <v>3</v>
      </c>
      <c r="F2263">
        <v>0</v>
      </c>
      <c r="G2263">
        <v>13635</v>
      </c>
      <c r="H2263">
        <v>2428.8000000000002</v>
      </c>
      <c r="I2263">
        <v>937.8</v>
      </c>
      <c r="J2263">
        <v>14.5393474088291</v>
      </c>
      <c r="K2263">
        <v>2.2002200220021999</v>
      </c>
    </row>
    <row r="2264" spans="1:11" x14ac:dyDescent="0.55000000000000004">
      <c r="A2264" s="1">
        <v>43943</v>
      </c>
      <c r="B2264" t="s">
        <v>40</v>
      </c>
      <c r="C2264" t="s">
        <v>93</v>
      </c>
      <c r="D2264">
        <v>13061</v>
      </c>
      <c r="E2264">
        <v>20</v>
      </c>
      <c r="F2264">
        <v>2</v>
      </c>
      <c r="G2264">
        <v>2834</v>
      </c>
      <c r="H2264">
        <v>505.6</v>
      </c>
      <c r="I2264">
        <v>195.2</v>
      </c>
      <c r="J2264">
        <v>14.518442622950801</v>
      </c>
      <c r="K2264">
        <v>70.571630204657694</v>
      </c>
    </row>
    <row r="2265" spans="1:11" x14ac:dyDescent="0.55000000000000004">
      <c r="A2265" s="1">
        <v>43943</v>
      </c>
      <c r="B2265" t="s">
        <v>236</v>
      </c>
      <c r="C2265" t="s">
        <v>16</v>
      </c>
      <c r="D2265">
        <v>19177</v>
      </c>
      <c r="E2265">
        <v>8</v>
      </c>
      <c r="F2265">
        <v>0</v>
      </c>
      <c r="G2265">
        <v>7044</v>
      </c>
      <c r="H2265">
        <v>1256.8</v>
      </c>
      <c r="I2265">
        <v>485.3</v>
      </c>
      <c r="J2265">
        <v>14.514733154749599</v>
      </c>
      <c r="K2265">
        <v>11.3571834185122</v>
      </c>
    </row>
    <row r="2266" spans="1:11" x14ac:dyDescent="0.55000000000000004">
      <c r="A2266" s="1">
        <v>43943</v>
      </c>
      <c r="B2266" t="s">
        <v>286</v>
      </c>
      <c r="C2266" t="s">
        <v>20</v>
      </c>
      <c r="D2266">
        <v>8089</v>
      </c>
      <c r="E2266">
        <v>7</v>
      </c>
      <c r="F2266">
        <v>0</v>
      </c>
      <c r="G2266">
        <v>18278</v>
      </c>
      <c r="H2266">
        <v>3271</v>
      </c>
      <c r="I2266">
        <v>1262.9000000000001</v>
      </c>
      <c r="J2266">
        <v>14.4730382453084</v>
      </c>
      <c r="K2266">
        <v>3.8297406718459301</v>
      </c>
    </row>
    <row r="2267" spans="1:11" x14ac:dyDescent="0.55000000000000004">
      <c r="A2267" s="1">
        <v>43943</v>
      </c>
      <c r="B2267" t="s">
        <v>912</v>
      </c>
      <c r="C2267" t="s">
        <v>20</v>
      </c>
      <c r="D2267">
        <v>8039</v>
      </c>
      <c r="E2267">
        <v>24</v>
      </c>
      <c r="F2267">
        <v>1</v>
      </c>
      <c r="G2267">
        <v>26729</v>
      </c>
      <c r="H2267">
        <v>4793.8</v>
      </c>
      <c r="I2267">
        <v>1850.9</v>
      </c>
      <c r="J2267">
        <v>14.441082716516201</v>
      </c>
      <c r="K2267">
        <v>8.9790115604773799</v>
      </c>
    </row>
    <row r="2268" spans="1:11" x14ac:dyDescent="0.55000000000000004">
      <c r="A2268" s="1">
        <v>43943</v>
      </c>
      <c r="B2268" t="s">
        <v>877</v>
      </c>
      <c r="C2268" t="s">
        <v>93</v>
      </c>
      <c r="D2268">
        <v>13259</v>
      </c>
      <c r="E2268">
        <v>18</v>
      </c>
      <c r="F2268">
        <v>0</v>
      </c>
      <c r="G2268">
        <v>6621</v>
      </c>
      <c r="H2268">
        <v>1188.0999999999999</v>
      </c>
      <c r="I2268">
        <v>458.7</v>
      </c>
      <c r="J2268">
        <v>14.434270765206</v>
      </c>
      <c r="K2268">
        <v>27.186225645672799</v>
      </c>
    </row>
    <row r="2269" spans="1:11" x14ac:dyDescent="0.55000000000000004">
      <c r="A2269" s="1">
        <v>43943</v>
      </c>
      <c r="B2269" t="s">
        <v>1588</v>
      </c>
      <c r="C2269" t="s">
        <v>58</v>
      </c>
      <c r="D2269">
        <v>48165</v>
      </c>
      <c r="E2269">
        <v>2</v>
      </c>
      <c r="F2269">
        <v>0</v>
      </c>
      <c r="G2269">
        <v>21492</v>
      </c>
      <c r="H2269">
        <v>3891.3</v>
      </c>
      <c r="I2269">
        <v>1502.4</v>
      </c>
      <c r="J2269">
        <v>14.3051118210862</v>
      </c>
      <c r="K2269">
        <v>0.93057882002605596</v>
      </c>
    </row>
    <row r="2270" spans="1:11" x14ac:dyDescent="0.55000000000000004">
      <c r="A2270" s="1">
        <v>43943</v>
      </c>
      <c r="B2270" t="s">
        <v>959</v>
      </c>
      <c r="C2270" t="s">
        <v>58</v>
      </c>
      <c r="D2270">
        <v>48505</v>
      </c>
      <c r="E2270">
        <v>7</v>
      </c>
      <c r="F2270">
        <v>0</v>
      </c>
      <c r="G2270">
        <v>14179</v>
      </c>
      <c r="H2270">
        <v>2581.8000000000002</v>
      </c>
      <c r="I2270">
        <v>996.8</v>
      </c>
      <c r="J2270">
        <v>14.224518459068999</v>
      </c>
      <c r="K2270">
        <v>4.9368784822625003</v>
      </c>
    </row>
    <row r="2271" spans="1:11" x14ac:dyDescent="0.55000000000000004">
      <c r="A2271" s="1">
        <v>43943</v>
      </c>
      <c r="B2271" t="s">
        <v>822</v>
      </c>
      <c r="C2271" t="s">
        <v>25</v>
      </c>
      <c r="D2271">
        <v>1035</v>
      </c>
      <c r="E2271">
        <v>9</v>
      </c>
      <c r="F2271">
        <v>0</v>
      </c>
      <c r="G2271">
        <v>12067</v>
      </c>
      <c r="H2271">
        <v>2203.8000000000002</v>
      </c>
      <c r="I2271">
        <v>850.9</v>
      </c>
      <c r="J2271">
        <v>14.181454930074</v>
      </c>
      <c r="K2271">
        <v>7.4583575039363499</v>
      </c>
    </row>
    <row r="2272" spans="1:11" x14ac:dyDescent="0.55000000000000004">
      <c r="A2272" s="1">
        <v>43943</v>
      </c>
      <c r="B2272" t="s">
        <v>293</v>
      </c>
      <c r="C2272" t="s">
        <v>58</v>
      </c>
      <c r="D2272">
        <v>48115</v>
      </c>
      <c r="E2272">
        <v>14</v>
      </c>
      <c r="F2272">
        <v>1</v>
      </c>
      <c r="G2272">
        <v>12728</v>
      </c>
      <c r="H2272">
        <v>2336.4</v>
      </c>
      <c r="I2272">
        <v>902.1</v>
      </c>
      <c r="J2272">
        <v>14.109300521006499</v>
      </c>
      <c r="K2272">
        <v>10.9993714644877</v>
      </c>
    </row>
    <row r="2273" spans="1:11" x14ac:dyDescent="0.55000000000000004">
      <c r="A2273" s="1">
        <v>43943</v>
      </c>
      <c r="B2273" t="s">
        <v>695</v>
      </c>
      <c r="C2273" t="s">
        <v>84</v>
      </c>
      <c r="D2273">
        <v>41015</v>
      </c>
      <c r="E2273">
        <v>4</v>
      </c>
      <c r="F2273">
        <v>0</v>
      </c>
      <c r="G2273">
        <v>22925</v>
      </c>
      <c r="H2273">
        <v>4215</v>
      </c>
      <c r="I2273">
        <v>1627.4</v>
      </c>
      <c r="J2273">
        <v>14.0868870591126</v>
      </c>
      <c r="K2273">
        <v>1.74482006543075</v>
      </c>
    </row>
    <row r="2274" spans="1:11" x14ac:dyDescent="0.55000000000000004">
      <c r="A2274" s="1">
        <v>43943</v>
      </c>
      <c r="B2274" t="s">
        <v>1513</v>
      </c>
      <c r="C2274" t="s">
        <v>43</v>
      </c>
      <c r="D2274">
        <v>40005</v>
      </c>
      <c r="E2274">
        <v>1</v>
      </c>
      <c r="F2274">
        <v>0</v>
      </c>
      <c r="G2274">
        <v>13758</v>
      </c>
      <c r="H2274">
        <v>2533.9</v>
      </c>
      <c r="I2274">
        <v>978.4</v>
      </c>
      <c r="J2274">
        <v>14.0617334423548</v>
      </c>
      <c r="K2274">
        <v>0.72684983282453797</v>
      </c>
    </row>
    <row r="2275" spans="1:11" x14ac:dyDescent="0.55000000000000004">
      <c r="A2275" s="1">
        <v>43943</v>
      </c>
      <c r="B2275" t="s">
        <v>72</v>
      </c>
      <c r="C2275" t="s">
        <v>29</v>
      </c>
      <c r="D2275">
        <v>27063</v>
      </c>
      <c r="E2275">
        <v>3</v>
      </c>
      <c r="F2275">
        <v>0</v>
      </c>
      <c r="G2275">
        <v>9846</v>
      </c>
      <c r="H2275">
        <v>1818</v>
      </c>
      <c r="I2275">
        <v>701.9</v>
      </c>
      <c r="J2275">
        <v>14.0276392648525</v>
      </c>
      <c r="K2275">
        <v>3.0469226081657501</v>
      </c>
    </row>
    <row r="2276" spans="1:11" x14ac:dyDescent="0.55000000000000004">
      <c r="A2276" s="1">
        <v>43943</v>
      </c>
      <c r="B2276" t="s">
        <v>1000</v>
      </c>
      <c r="C2276" t="s">
        <v>111</v>
      </c>
      <c r="D2276">
        <v>35015</v>
      </c>
      <c r="E2276">
        <v>11</v>
      </c>
      <c r="F2276">
        <v>1</v>
      </c>
      <c r="G2276">
        <v>58460</v>
      </c>
      <c r="H2276">
        <v>10832</v>
      </c>
      <c r="I2276">
        <v>4182.2</v>
      </c>
      <c r="J2276">
        <v>13.978288938836</v>
      </c>
      <c r="K2276">
        <v>1.8816284639069401</v>
      </c>
    </row>
    <row r="2277" spans="1:11" x14ac:dyDescent="0.55000000000000004">
      <c r="A2277" s="1">
        <v>43943</v>
      </c>
      <c r="B2277" t="s">
        <v>1140</v>
      </c>
      <c r="C2277" t="s">
        <v>43</v>
      </c>
      <c r="D2277">
        <v>40077</v>
      </c>
      <c r="E2277">
        <v>4</v>
      </c>
      <c r="F2277">
        <v>1</v>
      </c>
      <c r="G2277">
        <v>10073</v>
      </c>
      <c r="H2277">
        <v>1870.5</v>
      </c>
      <c r="I2277">
        <v>722.2</v>
      </c>
      <c r="J2277">
        <v>13.9476599279977</v>
      </c>
      <c r="K2277">
        <v>3.9710116152089698</v>
      </c>
    </row>
    <row r="2278" spans="1:11" x14ac:dyDescent="0.55000000000000004">
      <c r="A2278" s="1">
        <v>43943</v>
      </c>
      <c r="B2278" t="s">
        <v>143</v>
      </c>
      <c r="C2278" t="s">
        <v>68</v>
      </c>
      <c r="D2278">
        <v>29185</v>
      </c>
      <c r="E2278">
        <v>2</v>
      </c>
      <c r="F2278">
        <v>0</v>
      </c>
      <c r="G2278">
        <v>9397</v>
      </c>
      <c r="H2278">
        <v>1752.7</v>
      </c>
      <c r="I2278">
        <v>676.7</v>
      </c>
      <c r="J2278">
        <v>13.886508053790401</v>
      </c>
      <c r="K2278">
        <v>2.12833883154198</v>
      </c>
    </row>
    <row r="2279" spans="1:11" x14ac:dyDescent="0.55000000000000004">
      <c r="A2279" s="1">
        <v>43943</v>
      </c>
      <c r="B2279" t="s">
        <v>1058</v>
      </c>
      <c r="C2279" t="s">
        <v>58</v>
      </c>
      <c r="D2279">
        <v>48445</v>
      </c>
      <c r="E2279">
        <v>10</v>
      </c>
      <c r="F2279">
        <v>0</v>
      </c>
      <c r="G2279">
        <v>12337</v>
      </c>
      <c r="H2279">
        <v>2304.8000000000002</v>
      </c>
      <c r="I2279">
        <v>889.9</v>
      </c>
      <c r="J2279">
        <v>13.8633554331947</v>
      </c>
      <c r="K2279">
        <v>8.1056983059090495</v>
      </c>
    </row>
    <row r="2280" spans="1:11" x14ac:dyDescent="0.55000000000000004">
      <c r="A2280" s="1">
        <v>43943</v>
      </c>
      <c r="B2280" t="s">
        <v>264</v>
      </c>
      <c r="C2280" t="s">
        <v>84</v>
      </c>
      <c r="D2280">
        <v>41031</v>
      </c>
      <c r="E2280">
        <v>2</v>
      </c>
      <c r="F2280">
        <v>0</v>
      </c>
      <c r="G2280">
        <v>24658</v>
      </c>
      <c r="H2280">
        <v>4612.5</v>
      </c>
      <c r="I2280">
        <v>1780.9</v>
      </c>
      <c r="J2280">
        <v>13.8458082991745</v>
      </c>
      <c r="K2280">
        <v>0.81109579041284696</v>
      </c>
    </row>
    <row r="2281" spans="1:11" x14ac:dyDescent="0.55000000000000004">
      <c r="A2281" s="1">
        <v>43943</v>
      </c>
      <c r="B2281" t="s">
        <v>405</v>
      </c>
      <c r="C2281" t="s">
        <v>33</v>
      </c>
      <c r="D2281">
        <v>49007</v>
      </c>
      <c r="E2281">
        <v>4</v>
      </c>
      <c r="F2281">
        <v>0</v>
      </c>
      <c r="G2281">
        <v>20463</v>
      </c>
      <c r="H2281">
        <v>3829.5</v>
      </c>
      <c r="I2281">
        <v>1478.6</v>
      </c>
      <c r="J2281">
        <v>13.839442716082701</v>
      </c>
      <c r="K2281">
        <v>1.95474759321702</v>
      </c>
    </row>
    <row r="2282" spans="1:11" x14ac:dyDescent="0.55000000000000004">
      <c r="A2282" s="1">
        <v>43943</v>
      </c>
      <c r="B2282" t="s">
        <v>130</v>
      </c>
      <c r="C2282" t="s">
        <v>25</v>
      </c>
      <c r="D2282">
        <v>1023</v>
      </c>
      <c r="E2282">
        <v>21</v>
      </c>
      <c r="F2282">
        <v>0</v>
      </c>
      <c r="G2282">
        <v>12589</v>
      </c>
      <c r="H2282">
        <v>2366.1999999999998</v>
      </c>
      <c r="I2282">
        <v>913.6</v>
      </c>
      <c r="J2282">
        <v>13.7795534150612</v>
      </c>
      <c r="K2282">
        <v>16.681229644928099</v>
      </c>
    </row>
    <row r="2283" spans="1:11" x14ac:dyDescent="0.55000000000000004">
      <c r="A2283" s="1">
        <v>43943</v>
      </c>
      <c r="B2283" t="s">
        <v>477</v>
      </c>
      <c r="C2283" t="s">
        <v>95</v>
      </c>
      <c r="D2283">
        <v>31167</v>
      </c>
      <c r="E2283">
        <v>2</v>
      </c>
      <c r="F2283">
        <v>0</v>
      </c>
      <c r="G2283">
        <v>5920</v>
      </c>
      <c r="H2283">
        <v>1113.3</v>
      </c>
      <c r="I2283">
        <v>429.9</v>
      </c>
      <c r="J2283">
        <v>13.770644335891999</v>
      </c>
      <c r="K2283">
        <v>3.3783783783783701</v>
      </c>
    </row>
    <row r="2284" spans="1:11" x14ac:dyDescent="0.55000000000000004">
      <c r="A2284" s="1">
        <v>43943</v>
      </c>
      <c r="B2284" t="s">
        <v>274</v>
      </c>
      <c r="C2284" t="s">
        <v>95</v>
      </c>
      <c r="D2284">
        <v>31023</v>
      </c>
      <c r="E2284">
        <v>1</v>
      </c>
      <c r="F2284">
        <v>0</v>
      </c>
      <c r="G2284">
        <v>8016</v>
      </c>
      <c r="H2284">
        <v>1511.6</v>
      </c>
      <c r="I2284">
        <v>583.6</v>
      </c>
      <c r="J2284">
        <v>13.735435229609299</v>
      </c>
      <c r="K2284">
        <v>1.24750499001996</v>
      </c>
    </row>
    <row r="2285" spans="1:11" x14ac:dyDescent="0.55000000000000004">
      <c r="A2285" s="1">
        <v>43943</v>
      </c>
      <c r="B2285" t="s">
        <v>635</v>
      </c>
      <c r="C2285" t="s">
        <v>25</v>
      </c>
      <c r="D2285">
        <v>1119</v>
      </c>
      <c r="E2285">
        <v>46</v>
      </c>
      <c r="F2285">
        <v>1</v>
      </c>
      <c r="G2285">
        <v>12427</v>
      </c>
      <c r="H2285">
        <v>2343.9</v>
      </c>
      <c r="I2285">
        <v>905</v>
      </c>
      <c r="J2285">
        <v>13.731491712707101</v>
      </c>
      <c r="K2285">
        <v>37.0161744588396</v>
      </c>
    </row>
    <row r="2286" spans="1:11" x14ac:dyDescent="0.55000000000000004">
      <c r="A2286" s="1">
        <v>43943</v>
      </c>
      <c r="B2286" t="s">
        <v>142</v>
      </c>
      <c r="C2286" t="s">
        <v>41</v>
      </c>
      <c r="D2286">
        <v>28037</v>
      </c>
      <c r="E2286">
        <v>16</v>
      </c>
      <c r="F2286">
        <v>0</v>
      </c>
      <c r="G2286">
        <v>7713</v>
      </c>
      <c r="H2286">
        <v>1462.4</v>
      </c>
      <c r="I2286">
        <v>564.6</v>
      </c>
      <c r="J2286">
        <v>13.6609989373007</v>
      </c>
      <c r="K2286">
        <v>20.744198107091901</v>
      </c>
    </row>
    <row r="2287" spans="1:11" x14ac:dyDescent="0.55000000000000004">
      <c r="A2287" s="1">
        <v>43943</v>
      </c>
      <c r="B2287" t="s">
        <v>172</v>
      </c>
      <c r="C2287" t="s">
        <v>95</v>
      </c>
      <c r="D2287">
        <v>31111</v>
      </c>
      <c r="E2287">
        <v>18</v>
      </c>
      <c r="F2287">
        <v>1</v>
      </c>
      <c r="G2287">
        <v>34914</v>
      </c>
      <c r="H2287">
        <v>6641.2</v>
      </c>
      <c r="I2287">
        <v>2564.1999999999998</v>
      </c>
      <c r="J2287">
        <v>13.6159425941814</v>
      </c>
      <c r="K2287">
        <v>5.1555250042962699</v>
      </c>
    </row>
    <row r="2288" spans="1:11" x14ac:dyDescent="0.55000000000000004">
      <c r="A2288" s="1">
        <v>43943</v>
      </c>
      <c r="B2288" t="s">
        <v>771</v>
      </c>
      <c r="C2288" t="s">
        <v>63</v>
      </c>
      <c r="D2288">
        <v>46125</v>
      </c>
      <c r="E2288">
        <v>9</v>
      </c>
      <c r="F2288">
        <v>0</v>
      </c>
      <c r="G2288">
        <v>8384</v>
      </c>
      <c r="H2288">
        <v>1597.7</v>
      </c>
      <c r="I2288">
        <v>616.9</v>
      </c>
      <c r="J2288">
        <v>13.590533311719801</v>
      </c>
      <c r="K2288">
        <v>10.7347328244274</v>
      </c>
    </row>
    <row r="2289" spans="1:11" x14ac:dyDescent="0.55000000000000004">
      <c r="A2289" s="1">
        <v>43943</v>
      </c>
      <c r="B2289" t="s">
        <v>733</v>
      </c>
      <c r="C2289" t="s">
        <v>25</v>
      </c>
      <c r="D2289">
        <v>1085</v>
      </c>
      <c r="E2289">
        <v>32</v>
      </c>
      <c r="F2289">
        <v>1</v>
      </c>
      <c r="G2289">
        <v>9726</v>
      </c>
      <c r="H2289">
        <v>1859.6</v>
      </c>
      <c r="I2289">
        <v>718</v>
      </c>
      <c r="J2289">
        <v>13.5459610027855</v>
      </c>
      <c r="K2289">
        <v>32.901501130989097</v>
      </c>
    </row>
    <row r="2290" spans="1:11" x14ac:dyDescent="0.55000000000000004">
      <c r="A2290" s="1">
        <v>43943</v>
      </c>
      <c r="B2290" t="s">
        <v>785</v>
      </c>
      <c r="C2290" t="s">
        <v>54</v>
      </c>
      <c r="D2290">
        <v>22025</v>
      </c>
      <c r="E2290">
        <v>24</v>
      </c>
      <c r="F2290">
        <v>1</v>
      </c>
      <c r="G2290">
        <v>9494</v>
      </c>
      <c r="H2290">
        <v>1822.6</v>
      </c>
      <c r="I2290">
        <v>703.7</v>
      </c>
      <c r="J2290">
        <v>13.491544692340399</v>
      </c>
      <c r="K2290">
        <v>25.279123657046501</v>
      </c>
    </row>
    <row r="2291" spans="1:11" x14ac:dyDescent="0.55000000000000004">
      <c r="A2291" s="1">
        <v>43943</v>
      </c>
      <c r="B2291" t="s">
        <v>743</v>
      </c>
      <c r="C2291" t="s">
        <v>152</v>
      </c>
      <c r="D2291">
        <v>42113</v>
      </c>
      <c r="E2291">
        <v>1</v>
      </c>
      <c r="F2291">
        <v>0</v>
      </c>
      <c r="G2291">
        <v>6066</v>
      </c>
      <c r="H2291">
        <v>1165.4000000000001</v>
      </c>
      <c r="I2291">
        <v>450</v>
      </c>
      <c r="J2291">
        <v>13.48</v>
      </c>
      <c r="K2291">
        <v>1.6485328058028299</v>
      </c>
    </row>
    <row r="2292" spans="1:11" x14ac:dyDescent="0.55000000000000004">
      <c r="A2292" s="1">
        <v>43943</v>
      </c>
      <c r="B2292" t="s">
        <v>425</v>
      </c>
      <c r="C2292" t="s">
        <v>95</v>
      </c>
      <c r="D2292">
        <v>31097</v>
      </c>
      <c r="E2292">
        <v>2</v>
      </c>
      <c r="F2292">
        <v>0</v>
      </c>
      <c r="G2292">
        <v>5071</v>
      </c>
      <c r="H2292">
        <v>974.3</v>
      </c>
      <c r="I2292">
        <v>376.2</v>
      </c>
      <c r="J2292">
        <v>13.479532163742601</v>
      </c>
      <c r="K2292">
        <v>3.9439952672056702</v>
      </c>
    </row>
    <row r="2293" spans="1:11" x14ac:dyDescent="0.55000000000000004">
      <c r="A2293" s="1">
        <v>43943</v>
      </c>
      <c r="B2293" t="s">
        <v>393</v>
      </c>
      <c r="C2293" t="s">
        <v>39</v>
      </c>
      <c r="D2293">
        <v>20003</v>
      </c>
      <c r="E2293">
        <v>1</v>
      </c>
      <c r="F2293">
        <v>0</v>
      </c>
      <c r="G2293">
        <v>7858</v>
      </c>
      <c r="H2293">
        <v>1509.9</v>
      </c>
      <c r="I2293">
        <v>583</v>
      </c>
      <c r="J2293">
        <v>13.478559176672301</v>
      </c>
      <c r="K2293">
        <v>1.27258844489692</v>
      </c>
    </row>
    <row r="2294" spans="1:11" x14ac:dyDescent="0.55000000000000004">
      <c r="A2294" s="1">
        <v>43943</v>
      </c>
      <c r="B2294" t="s">
        <v>264</v>
      </c>
      <c r="C2294" t="s">
        <v>41</v>
      </c>
      <c r="D2294">
        <v>28063</v>
      </c>
      <c r="E2294">
        <v>5</v>
      </c>
      <c r="F2294">
        <v>0</v>
      </c>
      <c r="G2294">
        <v>6990</v>
      </c>
      <c r="H2294">
        <v>1345.3</v>
      </c>
      <c r="I2294">
        <v>519.4</v>
      </c>
      <c r="J2294">
        <v>13.4578359645745</v>
      </c>
      <c r="K2294">
        <v>7.1530758226037197</v>
      </c>
    </row>
    <row r="2295" spans="1:11" x14ac:dyDescent="0.55000000000000004">
      <c r="A2295" s="1">
        <v>43943</v>
      </c>
      <c r="B2295" t="s">
        <v>100</v>
      </c>
      <c r="C2295" t="s">
        <v>68</v>
      </c>
      <c r="D2295">
        <v>29045</v>
      </c>
      <c r="E2295">
        <v>1</v>
      </c>
      <c r="F2295">
        <v>0</v>
      </c>
      <c r="G2295">
        <v>6797</v>
      </c>
      <c r="H2295">
        <v>1314</v>
      </c>
      <c r="I2295">
        <v>507.3</v>
      </c>
      <c r="J2295">
        <v>13.398383599448</v>
      </c>
      <c r="K2295">
        <v>1.47123731057819</v>
      </c>
    </row>
    <row r="2296" spans="1:11" x14ac:dyDescent="0.55000000000000004">
      <c r="A2296" s="1">
        <v>43943</v>
      </c>
      <c r="B2296" t="s">
        <v>676</v>
      </c>
      <c r="C2296" t="s">
        <v>68</v>
      </c>
      <c r="D2296">
        <v>29075</v>
      </c>
      <c r="E2296">
        <v>1</v>
      </c>
      <c r="F2296">
        <v>0</v>
      </c>
      <c r="G2296">
        <v>6571</v>
      </c>
      <c r="H2296">
        <v>1273.0999999999999</v>
      </c>
      <c r="I2296">
        <v>491.6</v>
      </c>
      <c r="J2296">
        <v>13.3665581773799</v>
      </c>
      <c r="K2296">
        <v>1.5218383807639599</v>
      </c>
    </row>
    <row r="2297" spans="1:11" x14ac:dyDescent="0.55000000000000004">
      <c r="A2297" s="1">
        <v>43943</v>
      </c>
      <c r="B2297" t="s">
        <v>84</v>
      </c>
      <c r="C2297" t="s">
        <v>68</v>
      </c>
      <c r="D2297">
        <v>29149</v>
      </c>
      <c r="E2297">
        <v>1</v>
      </c>
      <c r="F2297">
        <v>0</v>
      </c>
      <c r="G2297">
        <v>10529</v>
      </c>
      <c r="H2297">
        <v>2049.9</v>
      </c>
      <c r="I2297">
        <v>791.5</v>
      </c>
      <c r="J2297">
        <v>13.3025900189513</v>
      </c>
      <c r="K2297">
        <v>0.949757811758001</v>
      </c>
    </row>
    <row r="2298" spans="1:11" x14ac:dyDescent="0.55000000000000004">
      <c r="A2298" s="1">
        <v>43943</v>
      </c>
      <c r="B2298" t="s">
        <v>982</v>
      </c>
      <c r="C2298" t="s">
        <v>31</v>
      </c>
      <c r="D2298">
        <v>55113</v>
      </c>
      <c r="E2298">
        <v>2</v>
      </c>
      <c r="F2298">
        <v>0</v>
      </c>
      <c r="G2298">
        <v>16558</v>
      </c>
      <c r="H2298">
        <v>3254.4</v>
      </c>
      <c r="I2298">
        <v>1256.5</v>
      </c>
      <c r="J2298">
        <v>13.177875049741299</v>
      </c>
      <c r="K2298">
        <v>1.2078753472641599</v>
      </c>
    </row>
    <row r="2299" spans="1:11" x14ac:dyDescent="0.55000000000000004">
      <c r="A2299" s="1">
        <v>43943</v>
      </c>
      <c r="B2299" t="s">
        <v>122</v>
      </c>
      <c r="C2299" t="s">
        <v>84</v>
      </c>
      <c r="D2299">
        <v>41061</v>
      </c>
      <c r="E2299">
        <v>4</v>
      </c>
      <c r="F2299">
        <v>0</v>
      </c>
      <c r="G2299">
        <v>26835</v>
      </c>
      <c r="H2299">
        <v>5275</v>
      </c>
      <c r="I2299">
        <v>2036.7</v>
      </c>
      <c r="J2299">
        <v>13.175725438208801</v>
      </c>
      <c r="K2299">
        <v>1.49059064654369</v>
      </c>
    </row>
    <row r="2300" spans="1:11" x14ac:dyDescent="0.55000000000000004">
      <c r="A2300" s="1">
        <v>43943</v>
      </c>
      <c r="B2300" t="s">
        <v>665</v>
      </c>
      <c r="C2300" t="s">
        <v>70</v>
      </c>
      <c r="D2300">
        <v>2090</v>
      </c>
      <c r="E2300">
        <v>79</v>
      </c>
      <c r="F2300">
        <v>2</v>
      </c>
      <c r="G2300">
        <v>96849</v>
      </c>
      <c r="H2300">
        <v>19068.7</v>
      </c>
      <c r="I2300">
        <v>7362.4</v>
      </c>
      <c r="J2300">
        <v>13.1545419971748</v>
      </c>
      <c r="K2300">
        <v>8.1570279507274197</v>
      </c>
    </row>
    <row r="2301" spans="1:11" x14ac:dyDescent="0.55000000000000004">
      <c r="A2301" s="1">
        <v>43943</v>
      </c>
      <c r="B2301" t="s">
        <v>550</v>
      </c>
      <c r="C2301" t="s">
        <v>58</v>
      </c>
      <c r="D2301">
        <v>48487</v>
      </c>
      <c r="E2301">
        <v>1</v>
      </c>
      <c r="F2301">
        <v>0</v>
      </c>
      <c r="G2301">
        <v>12769</v>
      </c>
      <c r="H2301">
        <v>2515.1999999999998</v>
      </c>
      <c r="I2301">
        <v>971.1</v>
      </c>
      <c r="J2301">
        <v>13.149006281536399</v>
      </c>
      <c r="K2301">
        <v>0.78314668337379501</v>
      </c>
    </row>
    <row r="2302" spans="1:11" x14ac:dyDescent="0.55000000000000004">
      <c r="A2302" s="1">
        <v>43943</v>
      </c>
      <c r="B2302" t="s">
        <v>1021</v>
      </c>
      <c r="C2302" t="s">
        <v>95</v>
      </c>
      <c r="D2302">
        <v>31021</v>
      </c>
      <c r="E2302">
        <v>1</v>
      </c>
      <c r="F2302">
        <v>0</v>
      </c>
      <c r="G2302">
        <v>6459</v>
      </c>
      <c r="H2302">
        <v>1276.3</v>
      </c>
      <c r="I2302">
        <v>492.8</v>
      </c>
      <c r="J2302">
        <v>13.106737012987001</v>
      </c>
      <c r="K2302">
        <v>1.5482272797646599</v>
      </c>
    </row>
    <row r="2303" spans="1:11" x14ac:dyDescent="0.55000000000000004">
      <c r="A2303" s="1">
        <v>43943</v>
      </c>
      <c r="B2303" t="s">
        <v>1008</v>
      </c>
      <c r="C2303" t="s">
        <v>111</v>
      </c>
      <c r="D2303">
        <v>35031</v>
      </c>
      <c r="E2303">
        <v>519</v>
      </c>
      <c r="F2303">
        <v>7</v>
      </c>
      <c r="G2303">
        <v>71367</v>
      </c>
      <c r="H2303">
        <v>14113.2</v>
      </c>
      <c r="I2303">
        <v>5449.1</v>
      </c>
      <c r="J2303">
        <v>13.0970251968214</v>
      </c>
      <c r="K2303">
        <v>72.722686956156195</v>
      </c>
    </row>
    <row r="2304" spans="1:11" x14ac:dyDescent="0.55000000000000004">
      <c r="A2304" s="1">
        <v>43943</v>
      </c>
      <c r="B2304" t="s">
        <v>1544</v>
      </c>
      <c r="C2304" t="s">
        <v>39</v>
      </c>
      <c r="D2304">
        <v>20031</v>
      </c>
      <c r="E2304">
        <v>47</v>
      </c>
      <c r="F2304">
        <v>6</v>
      </c>
      <c r="G2304">
        <v>8179</v>
      </c>
      <c r="H2304">
        <v>1632.4</v>
      </c>
      <c r="I2304">
        <v>630.29999999999995</v>
      </c>
      <c r="J2304">
        <v>12.9763604632714</v>
      </c>
      <c r="K2304">
        <v>57.464237681868198</v>
      </c>
    </row>
    <row r="2305" spans="1:11" x14ac:dyDescent="0.55000000000000004">
      <c r="A2305" s="1">
        <v>43943</v>
      </c>
      <c r="B2305" t="s">
        <v>328</v>
      </c>
      <c r="C2305" t="s">
        <v>319</v>
      </c>
      <c r="D2305">
        <v>23025</v>
      </c>
      <c r="E2305">
        <v>16</v>
      </c>
      <c r="F2305">
        <v>0</v>
      </c>
      <c r="G2305">
        <v>50484</v>
      </c>
      <c r="H2305">
        <v>10170.5</v>
      </c>
      <c r="I2305">
        <v>3926.8</v>
      </c>
      <c r="J2305">
        <v>12.8562697361719</v>
      </c>
      <c r="K2305">
        <v>3.1693209729815299</v>
      </c>
    </row>
    <row r="2306" spans="1:11" x14ac:dyDescent="0.55000000000000004">
      <c r="A2306" s="1">
        <v>43943</v>
      </c>
      <c r="B2306" t="s">
        <v>1538</v>
      </c>
      <c r="C2306" t="s">
        <v>20</v>
      </c>
      <c r="D2306">
        <v>8083</v>
      </c>
      <c r="E2306">
        <v>13</v>
      </c>
      <c r="F2306">
        <v>2</v>
      </c>
      <c r="G2306">
        <v>26183</v>
      </c>
      <c r="H2306">
        <v>5275.7</v>
      </c>
      <c r="I2306">
        <v>2036.9</v>
      </c>
      <c r="J2306">
        <v>12.8543374736118</v>
      </c>
      <c r="K2306">
        <v>4.9650536607722504</v>
      </c>
    </row>
    <row r="2307" spans="1:11" x14ac:dyDescent="0.55000000000000004">
      <c r="A2307" s="1">
        <v>43943</v>
      </c>
      <c r="B2307" t="s">
        <v>1467</v>
      </c>
      <c r="C2307" t="s">
        <v>29</v>
      </c>
      <c r="D2307">
        <v>27173</v>
      </c>
      <c r="E2307">
        <v>3</v>
      </c>
      <c r="F2307">
        <v>0</v>
      </c>
      <c r="G2307">
        <v>9709</v>
      </c>
      <c r="H2307">
        <v>1963.2</v>
      </c>
      <c r="I2307">
        <v>758</v>
      </c>
      <c r="J2307">
        <v>12.8087071240105</v>
      </c>
      <c r="K2307">
        <v>3.0899165722525401</v>
      </c>
    </row>
    <row r="2308" spans="1:11" x14ac:dyDescent="0.55000000000000004">
      <c r="A2308" s="1">
        <v>43943</v>
      </c>
      <c r="B2308" t="s">
        <v>1111</v>
      </c>
      <c r="C2308" t="s">
        <v>41</v>
      </c>
      <c r="D2308">
        <v>28157</v>
      </c>
      <c r="E2308">
        <v>66</v>
      </c>
      <c r="F2308">
        <v>6</v>
      </c>
      <c r="G2308">
        <v>8630</v>
      </c>
      <c r="H2308">
        <v>1752.8</v>
      </c>
      <c r="I2308">
        <v>676.8</v>
      </c>
      <c r="J2308">
        <v>12.751182033096899</v>
      </c>
      <c r="K2308">
        <v>76.477404403244407</v>
      </c>
    </row>
    <row r="2309" spans="1:11" x14ac:dyDescent="0.55000000000000004">
      <c r="A2309" s="1">
        <v>43943</v>
      </c>
      <c r="B2309" t="s">
        <v>226</v>
      </c>
      <c r="C2309" t="s">
        <v>31</v>
      </c>
      <c r="D2309">
        <v>55078</v>
      </c>
      <c r="E2309">
        <v>1</v>
      </c>
      <c r="F2309">
        <v>0</v>
      </c>
      <c r="G2309">
        <v>4556</v>
      </c>
      <c r="H2309">
        <v>927.2</v>
      </c>
      <c r="I2309">
        <v>358</v>
      </c>
      <c r="J2309">
        <v>12.7262569832402</v>
      </c>
      <c r="K2309">
        <v>2.1949078138718101</v>
      </c>
    </row>
    <row r="2310" spans="1:11" x14ac:dyDescent="0.55000000000000004">
      <c r="A2310" s="1">
        <v>43943</v>
      </c>
      <c r="B2310" t="s">
        <v>902</v>
      </c>
      <c r="C2310" t="s">
        <v>41</v>
      </c>
      <c r="D2310">
        <v>28069</v>
      </c>
      <c r="E2310">
        <v>25</v>
      </c>
      <c r="F2310">
        <v>0</v>
      </c>
      <c r="G2310">
        <v>9742</v>
      </c>
      <c r="H2310">
        <v>1984.4</v>
      </c>
      <c r="I2310">
        <v>766.2</v>
      </c>
      <c r="J2310">
        <v>12.7146959018533</v>
      </c>
      <c r="K2310">
        <v>25.662081708068101</v>
      </c>
    </row>
    <row r="2311" spans="1:11" x14ac:dyDescent="0.55000000000000004">
      <c r="A2311" s="1">
        <v>43943</v>
      </c>
      <c r="B2311" t="s">
        <v>855</v>
      </c>
      <c r="C2311" t="s">
        <v>58</v>
      </c>
      <c r="D2311">
        <v>48279</v>
      </c>
      <c r="E2311">
        <v>2</v>
      </c>
      <c r="F2311">
        <v>0</v>
      </c>
      <c r="G2311">
        <v>12893</v>
      </c>
      <c r="H2311">
        <v>2632.2</v>
      </c>
      <c r="I2311">
        <v>1016.3</v>
      </c>
      <c r="J2311">
        <v>12.686214700383699</v>
      </c>
      <c r="K2311">
        <v>1.5512293492592799</v>
      </c>
    </row>
    <row r="2312" spans="1:11" x14ac:dyDescent="0.55000000000000004">
      <c r="A2312" s="1">
        <v>43943</v>
      </c>
      <c r="B2312" t="s">
        <v>272</v>
      </c>
      <c r="C2312" t="s">
        <v>56</v>
      </c>
      <c r="D2312">
        <v>26053</v>
      </c>
      <c r="E2312">
        <v>4</v>
      </c>
      <c r="F2312">
        <v>1</v>
      </c>
      <c r="G2312">
        <v>13975</v>
      </c>
      <c r="H2312">
        <v>2854</v>
      </c>
      <c r="I2312">
        <v>1101.9000000000001</v>
      </c>
      <c r="J2312">
        <v>12.6826390779562</v>
      </c>
      <c r="K2312">
        <v>2.8622540250447202</v>
      </c>
    </row>
    <row r="2313" spans="1:11" x14ac:dyDescent="0.55000000000000004">
      <c r="A2313" s="1">
        <v>43943</v>
      </c>
      <c r="B2313" t="s">
        <v>813</v>
      </c>
      <c r="C2313" t="s">
        <v>63</v>
      </c>
      <c r="D2313">
        <v>46101</v>
      </c>
      <c r="E2313">
        <v>2</v>
      </c>
      <c r="F2313">
        <v>0</v>
      </c>
      <c r="G2313">
        <v>6576</v>
      </c>
      <c r="H2313">
        <v>1346</v>
      </c>
      <c r="I2313">
        <v>519.70000000000005</v>
      </c>
      <c r="J2313">
        <v>12.653453915720601</v>
      </c>
      <c r="K2313">
        <v>3.04136253041362</v>
      </c>
    </row>
    <row r="2314" spans="1:11" x14ac:dyDescent="0.55000000000000004">
      <c r="A2314" s="1">
        <v>43943</v>
      </c>
      <c r="B2314" t="s">
        <v>64</v>
      </c>
      <c r="C2314" t="s">
        <v>39</v>
      </c>
      <c r="D2314">
        <v>20115</v>
      </c>
      <c r="E2314">
        <v>5</v>
      </c>
      <c r="F2314">
        <v>0</v>
      </c>
      <c r="G2314">
        <v>11884</v>
      </c>
      <c r="H2314">
        <v>2442.8000000000002</v>
      </c>
      <c r="I2314">
        <v>943.2</v>
      </c>
      <c r="J2314">
        <v>12.599660729431699</v>
      </c>
      <c r="K2314">
        <v>4.2073375967687596</v>
      </c>
    </row>
    <row r="2315" spans="1:11" x14ac:dyDescent="0.55000000000000004">
      <c r="A2315" s="1">
        <v>43943</v>
      </c>
      <c r="B2315" t="s">
        <v>1316</v>
      </c>
      <c r="C2315" t="s">
        <v>95</v>
      </c>
      <c r="D2315">
        <v>31099</v>
      </c>
      <c r="E2315">
        <v>4</v>
      </c>
      <c r="F2315">
        <v>0</v>
      </c>
      <c r="G2315">
        <v>6495</v>
      </c>
      <c r="H2315">
        <v>1336.6</v>
      </c>
      <c r="I2315">
        <v>516.1</v>
      </c>
      <c r="J2315">
        <v>12.584770393334599</v>
      </c>
      <c r="K2315">
        <v>6.1585835257890604</v>
      </c>
    </row>
    <row r="2316" spans="1:11" x14ac:dyDescent="0.55000000000000004">
      <c r="A2316" s="1">
        <v>43943</v>
      </c>
      <c r="B2316" t="s">
        <v>974</v>
      </c>
      <c r="C2316" t="s">
        <v>16</v>
      </c>
      <c r="D2316">
        <v>19001</v>
      </c>
      <c r="E2316">
        <v>1</v>
      </c>
      <c r="F2316">
        <v>0</v>
      </c>
      <c r="G2316">
        <v>7152</v>
      </c>
      <c r="H2316">
        <v>1474.6</v>
      </c>
      <c r="I2316">
        <v>569.29999999999995</v>
      </c>
      <c r="J2316">
        <v>12.562796416652001</v>
      </c>
      <c r="K2316">
        <v>1.3982102908277401</v>
      </c>
    </row>
    <row r="2317" spans="1:11" x14ac:dyDescent="0.55000000000000004">
      <c r="A2317" s="1">
        <v>43943</v>
      </c>
      <c r="B2317" t="s">
        <v>179</v>
      </c>
      <c r="C2317" t="s">
        <v>25</v>
      </c>
      <c r="D2317">
        <v>1063</v>
      </c>
      <c r="E2317">
        <v>40</v>
      </c>
      <c r="F2317">
        <v>0</v>
      </c>
      <c r="G2317">
        <v>8111</v>
      </c>
      <c r="H2317">
        <v>1673</v>
      </c>
      <c r="I2317">
        <v>646</v>
      </c>
      <c r="J2317">
        <v>12.5557275541795</v>
      </c>
      <c r="K2317">
        <v>49.315744051288299</v>
      </c>
    </row>
    <row r="2318" spans="1:11" x14ac:dyDescent="0.55000000000000004">
      <c r="A2318" s="1">
        <v>43943</v>
      </c>
      <c r="B2318" t="s">
        <v>277</v>
      </c>
      <c r="C2318" t="s">
        <v>68</v>
      </c>
      <c r="D2318">
        <v>29033</v>
      </c>
      <c r="E2318">
        <v>1</v>
      </c>
      <c r="F2318">
        <v>0</v>
      </c>
      <c r="G2318">
        <v>8679</v>
      </c>
      <c r="H2318">
        <v>1799</v>
      </c>
      <c r="I2318">
        <v>694.6</v>
      </c>
      <c r="J2318">
        <v>12.4949611287071</v>
      </c>
      <c r="K2318">
        <v>1.15220647540039</v>
      </c>
    </row>
    <row r="2319" spans="1:11" x14ac:dyDescent="0.55000000000000004">
      <c r="A2319" s="1">
        <v>43943</v>
      </c>
      <c r="B2319" t="s">
        <v>499</v>
      </c>
      <c r="C2319" t="s">
        <v>39</v>
      </c>
      <c r="D2319">
        <v>20151</v>
      </c>
      <c r="E2319">
        <v>1</v>
      </c>
      <c r="F2319">
        <v>0</v>
      </c>
      <c r="G2319">
        <v>9164</v>
      </c>
      <c r="H2319">
        <v>1903.7</v>
      </c>
      <c r="I2319">
        <v>735</v>
      </c>
      <c r="J2319">
        <v>12.4680272108843</v>
      </c>
      <c r="K2319">
        <v>1.09122653862941</v>
      </c>
    </row>
    <row r="2320" spans="1:11" x14ac:dyDescent="0.55000000000000004">
      <c r="A2320" s="1">
        <v>43943</v>
      </c>
      <c r="B2320" t="s">
        <v>1372</v>
      </c>
      <c r="C2320" t="s">
        <v>58</v>
      </c>
      <c r="D2320">
        <v>48003</v>
      </c>
      <c r="E2320">
        <v>19</v>
      </c>
      <c r="F2320">
        <v>0</v>
      </c>
      <c r="G2320">
        <v>18705</v>
      </c>
      <c r="H2320">
        <v>3886.9</v>
      </c>
      <c r="I2320">
        <v>1500.7</v>
      </c>
      <c r="J2320">
        <v>12.4641833810888</v>
      </c>
      <c r="K2320">
        <v>10.1577118417535</v>
      </c>
    </row>
    <row r="2321" spans="1:11" x14ac:dyDescent="0.55000000000000004">
      <c r="A2321" s="1">
        <v>43943</v>
      </c>
      <c r="B2321" t="s">
        <v>730</v>
      </c>
      <c r="C2321" t="s">
        <v>29</v>
      </c>
      <c r="D2321">
        <v>27151</v>
      </c>
      <c r="E2321">
        <v>1</v>
      </c>
      <c r="F2321">
        <v>0</v>
      </c>
      <c r="G2321">
        <v>9266</v>
      </c>
      <c r="H2321">
        <v>1925.8</v>
      </c>
      <c r="I2321">
        <v>743.6</v>
      </c>
      <c r="J2321">
        <v>12.461000537923599</v>
      </c>
      <c r="K2321">
        <v>1.0792143319663201</v>
      </c>
    </row>
    <row r="2322" spans="1:11" x14ac:dyDescent="0.55000000000000004">
      <c r="A2322" s="1">
        <v>43943</v>
      </c>
      <c r="B2322" t="s">
        <v>231</v>
      </c>
      <c r="C2322" t="s">
        <v>95</v>
      </c>
      <c r="D2322">
        <v>31139</v>
      </c>
      <c r="E2322">
        <v>1</v>
      </c>
      <c r="F2322">
        <v>0</v>
      </c>
      <c r="G2322">
        <v>7148</v>
      </c>
      <c r="H2322">
        <v>1486.6</v>
      </c>
      <c r="I2322">
        <v>574</v>
      </c>
      <c r="J2322">
        <v>12.452961672473799</v>
      </c>
      <c r="K2322">
        <v>1.39899272523782</v>
      </c>
    </row>
    <row r="2323" spans="1:11" x14ac:dyDescent="0.55000000000000004">
      <c r="A2323" s="1">
        <v>43943</v>
      </c>
      <c r="B2323" t="s">
        <v>138</v>
      </c>
      <c r="C2323" t="s">
        <v>93</v>
      </c>
      <c r="D2323">
        <v>13307</v>
      </c>
      <c r="E2323">
        <v>7</v>
      </c>
      <c r="F2323">
        <v>0</v>
      </c>
      <c r="G2323">
        <v>2607</v>
      </c>
      <c r="H2323">
        <v>542.70000000000005</v>
      </c>
      <c r="I2323">
        <v>209.6</v>
      </c>
      <c r="J2323">
        <v>12.437977099236599</v>
      </c>
      <c r="K2323">
        <v>26.850786344457202</v>
      </c>
    </row>
    <row r="2324" spans="1:11" x14ac:dyDescent="0.55000000000000004">
      <c r="A2324" s="1">
        <v>43943</v>
      </c>
      <c r="B2324" t="s">
        <v>1437</v>
      </c>
      <c r="C2324" t="s">
        <v>16</v>
      </c>
      <c r="D2324">
        <v>19133</v>
      </c>
      <c r="E2324">
        <v>7</v>
      </c>
      <c r="F2324">
        <v>0</v>
      </c>
      <c r="G2324">
        <v>8615</v>
      </c>
      <c r="H2324">
        <v>1795.3</v>
      </c>
      <c r="I2324">
        <v>693.2</v>
      </c>
      <c r="J2324">
        <v>12.4278707443739</v>
      </c>
      <c r="K2324">
        <v>8.1253627394080095</v>
      </c>
    </row>
    <row r="2325" spans="1:11" x14ac:dyDescent="0.55000000000000004">
      <c r="A2325" s="1">
        <v>43943</v>
      </c>
      <c r="B2325" t="s">
        <v>40</v>
      </c>
      <c r="C2325" t="s">
        <v>39</v>
      </c>
      <c r="D2325">
        <v>20027</v>
      </c>
      <c r="E2325">
        <v>3</v>
      </c>
      <c r="F2325">
        <v>0</v>
      </c>
      <c r="G2325">
        <v>8002</v>
      </c>
      <c r="H2325">
        <v>1667.6</v>
      </c>
      <c r="I2325">
        <v>643.9</v>
      </c>
      <c r="J2325">
        <v>12.427395558316499</v>
      </c>
      <c r="K2325">
        <v>3.74906273431642</v>
      </c>
    </row>
    <row r="2326" spans="1:11" x14ac:dyDescent="0.55000000000000004">
      <c r="A2326" s="1">
        <v>43943</v>
      </c>
      <c r="B2326" t="s">
        <v>1288</v>
      </c>
      <c r="C2326" t="s">
        <v>37</v>
      </c>
      <c r="D2326">
        <v>30023</v>
      </c>
      <c r="E2326">
        <v>3</v>
      </c>
      <c r="F2326">
        <v>0</v>
      </c>
      <c r="G2326">
        <v>9140</v>
      </c>
      <c r="H2326">
        <v>1908.7</v>
      </c>
      <c r="I2326">
        <v>736.9</v>
      </c>
      <c r="J2326">
        <v>12.4033111684081</v>
      </c>
      <c r="K2326">
        <v>3.28227571115973</v>
      </c>
    </row>
    <row r="2327" spans="1:11" x14ac:dyDescent="0.55000000000000004">
      <c r="A2327" s="1">
        <v>43943</v>
      </c>
      <c r="B2327" t="s">
        <v>258</v>
      </c>
      <c r="C2327" t="s">
        <v>25</v>
      </c>
      <c r="D2327">
        <v>1105</v>
      </c>
      <c r="E2327">
        <v>9</v>
      </c>
      <c r="F2327">
        <v>0</v>
      </c>
      <c r="G2327">
        <v>8923</v>
      </c>
      <c r="H2327">
        <v>1863.6</v>
      </c>
      <c r="I2327">
        <v>719.5</v>
      </c>
      <c r="J2327">
        <v>12.401667824878301</v>
      </c>
      <c r="K2327">
        <v>10.0862938473607</v>
      </c>
    </row>
    <row r="2328" spans="1:11" x14ac:dyDescent="0.55000000000000004">
      <c r="A2328" s="1">
        <v>43943</v>
      </c>
      <c r="B2328" t="s">
        <v>606</v>
      </c>
      <c r="C2328" t="s">
        <v>16</v>
      </c>
      <c r="D2328">
        <v>19009</v>
      </c>
      <c r="E2328">
        <v>1</v>
      </c>
      <c r="F2328">
        <v>0</v>
      </c>
      <c r="G2328">
        <v>5496</v>
      </c>
      <c r="H2328">
        <v>1147.8</v>
      </c>
      <c r="I2328">
        <v>443.2</v>
      </c>
      <c r="J2328">
        <v>12.4007220216606</v>
      </c>
      <c r="K2328">
        <v>1.8195050946142599</v>
      </c>
    </row>
    <row r="2329" spans="1:11" x14ac:dyDescent="0.55000000000000004">
      <c r="A2329" s="1">
        <v>43943</v>
      </c>
      <c r="B2329" t="s">
        <v>99</v>
      </c>
      <c r="C2329" t="s">
        <v>58</v>
      </c>
      <c r="D2329">
        <v>48117</v>
      </c>
      <c r="E2329">
        <v>14</v>
      </c>
      <c r="F2329">
        <v>0</v>
      </c>
      <c r="G2329">
        <v>18546</v>
      </c>
      <c r="H2329">
        <v>3878.4</v>
      </c>
      <c r="I2329">
        <v>1497.4</v>
      </c>
      <c r="J2329">
        <v>12.3854681447842</v>
      </c>
      <c r="K2329">
        <v>7.5487975843847703</v>
      </c>
    </row>
    <row r="2330" spans="1:11" x14ac:dyDescent="0.55000000000000004">
      <c r="A2330" s="1">
        <v>43943</v>
      </c>
      <c r="B2330" t="s">
        <v>792</v>
      </c>
      <c r="C2330" t="s">
        <v>20</v>
      </c>
      <c r="D2330">
        <v>8105</v>
      </c>
      <c r="E2330">
        <v>7</v>
      </c>
      <c r="F2330">
        <v>0</v>
      </c>
      <c r="G2330">
        <v>11267</v>
      </c>
      <c r="H2330">
        <v>2363.6</v>
      </c>
      <c r="I2330">
        <v>912.6</v>
      </c>
      <c r="J2330">
        <v>12.3460442691211</v>
      </c>
      <c r="K2330">
        <v>6.21283393982426</v>
      </c>
    </row>
    <row r="2331" spans="1:11" x14ac:dyDescent="0.55000000000000004">
      <c r="A2331" s="1">
        <v>43943</v>
      </c>
      <c r="B2331" t="s">
        <v>1558</v>
      </c>
      <c r="C2331" t="s">
        <v>39</v>
      </c>
      <c r="D2331">
        <v>20029</v>
      </c>
      <c r="E2331">
        <v>3</v>
      </c>
      <c r="F2331">
        <v>0</v>
      </c>
      <c r="G2331">
        <v>8786</v>
      </c>
      <c r="H2331">
        <v>1853.6</v>
      </c>
      <c r="I2331">
        <v>715.7</v>
      </c>
      <c r="J2331">
        <v>12.2760933351963</v>
      </c>
      <c r="K2331">
        <v>3.4145231049396698</v>
      </c>
    </row>
    <row r="2332" spans="1:11" x14ac:dyDescent="0.55000000000000004">
      <c r="A2332" s="1">
        <v>43943</v>
      </c>
      <c r="B2332" t="s">
        <v>1607</v>
      </c>
      <c r="C2332" t="s">
        <v>63</v>
      </c>
      <c r="D2332">
        <v>46009</v>
      </c>
      <c r="E2332">
        <v>4</v>
      </c>
      <c r="F2332">
        <v>0</v>
      </c>
      <c r="G2332">
        <v>6901</v>
      </c>
      <c r="H2332">
        <v>1459.3</v>
      </c>
      <c r="I2332">
        <v>563.4</v>
      </c>
      <c r="J2332">
        <v>12.248846290379801</v>
      </c>
      <c r="K2332">
        <v>5.7962614113896498</v>
      </c>
    </row>
    <row r="2333" spans="1:11" x14ac:dyDescent="0.55000000000000004">
      <c r="A2333" s="1">
        <v>43943</v>
      </c>
      <c r="B2333" t="s">
        <v>108</v>
      </c>
      <c r="C2333" t="s">
        <v>319</v>
      </c>
      <c r="D2333">
        <v>23029</v>
      </c>
      <c r="E2333">
        <v>2</v>
      </c>
      <c r="F2333">
        <v>0</v>
      </c>
      <c r="G2333">
        <v>31379</v>
      </c>
      <c r="H2333">
        <v>6652.6</v>
      </c>
      <c r="I2333">
        <v>2568.6</v>
      </c>
      <c r="J2333">
        <v>12.2163824651561</v>
      </c>
      <c r="K2333">
        <v>0.63736894101150399</v>
      </c>
    </row>
    <row r="2334" spans="1:11" x14ac:dyDescent="0.55000000000000004">
      <c r="A2334" s="1">
        <v>43943</v>
      </c>
      <c r="B2334" t="s">
        <v>312</v>
      </c>
      <c r="C2334" t="s">
        <v>20</v>
      </c>
      <c r="D2334">
        <v>8075</v>
      </c>
      <c r="E2334">
        <v>24</v>
      </c>
      <c r="F2334">
        <v>1</v>
      </c>
      <c r="G2334">
        <v>22409</v>
      </c>
      <c r="H2334">
        <v>4762</v>
      </c>
      <c r="I2334">
        <v>1838.6</v>
      </c>
      <c r="J2334">
        <v>12.1880778853475</v>
      </c>
      <c r="K2334">
        <v>10.7099825962782</v>
      </c>
    </row>
    <row r="2335" spans="1:11" x14ac:dyDescent="0.55000000000000004">
      <c r="A2335" s="1">
        <v>43943</v>
      </c>
      <c r="B2335" t="s">
        <v>678</v>
      </c>
      <c r="C2335" t="s">
        <v>351</v>
      </c>
      <c r="D2335">
        <v>56033</v>
      </c>
      <c r="E2335">
        <v>12</v>
      </c>
      <c r="F2335">
        <v>0</v>
      </c>
      <c r="G2335">
        <v>30485</v>
      </c>
      <c r="H2335">
        <v>6535.7</v>
      </c>
      <c r="I2335">
        <v>2523.4</v>
      </c>
      <c r="J2335">
        <v>12.0809225647935</v>
      </c>
      <c r="K2335">
        <v>3.9363621453173598</v>
      </c>
    </row>
    <row r="2336" spans="1:11" x14ac:dyDescent="0.55000000000000004">
      <c r="A2336" s="1">
        <v>43943</v>
      </c>
      <c r="B2336" t="s">
        <v>120</v>
      </c>
      <c r="C2336" t="s">
        <v>63</v>
      </c>
      <c r="D2336">
        <v>46057</v>
      </c>
      <c r="E2336">
        <v>2</v>
      </c>
      <c r="F2336">
        <v>0</v>
      </c>
      <c r="G2336">
        <v>6164</v>
      </c>
      <c r="H2336">
        <v>1324</v>
      </c>
      <c r="I2336">
        <v>511.2</v>
      </c>
      <c r="J2336">
        <v>12.057902973395899</v>
      </c>
      <c r="K2336">
        <v>3.2446463335496398</v>
      </c>
    </row>
    <row r="2337" spans="1:11" x14ac:dyDescent="0.55000000000000004">
      <c r="A2337" s="1">
        <v>43943</v>
      </c>
      <c r="B2337" t="s">
        <v>863</v>
      </c>
      <c r="C2337" t="s">
        <v>108</v>
      </c>
      <c r="D2337">
        <v>53039</v>
      </c>
      <c r="E2337">
        <v>16</v>
      </c>
      <c r="F2337">
        <v>3</v>
      </c>
      <c r="G2337">
        <v>22425</v>
      </c>
      <c r="H2337">
        <v>4849.7</v>
      </c>
      <c r="I2337">
        <v>1872.5</v>
      </c>
      <c r="J2337">
        <v>11.9759679572763</v>
      </c>
      <c r="K2337">
        <v>7.1348940914158296</v>
      </c>
    </row>
    <row r="2338" spans="1:11" x14ac:dyDescent="0.55000000000000004">
      <c r="A2338" s="1">
        <v>43943</v>
      </c>
      <c r="B2338" t="s">
        <v>815</v>
      </c>
      <c r="C2338" t="s">
        <v>95</v>
      </c>
      <c r="D2338">
        <v>31143</v>
      </c>
      <c r="E2338">
        <v>6</v>
      </c>
      <c r="F2338">
        <v>0</v>
      </c>
      <c r="G2338">
        <v>5213</v>
      </c>
      <c r="H2338">
        <v>1137.3</v>
      </c>
      <c r="I2338">
        <v>439.1</v>
      </c>
      <c r="J2338">
        <v>11.8720109314506</v>
      </c>
      <c r="K2338">
        <v>11.509687320161101</v>
      </c>
    </row>
    <row r="2339" spans="1:11" x14ac:dyDescent="0.55000000000000004">
      <c r="A2339" s="1">
        <v>43943</v>
      </c>
      <c r="B2339" t="s">
        <v>125</v>
      </c>
      <c r="C2339" t="s">
        <v>68</v>
      </c>
      <c r="D2339">
        <v>29205</v>
      </c>
      <c r="E2339">
        <v>1</v>
      </c>
      <c r="F2339">
        <v>0</v>
      </c>
      <c r="G2339">
        <v>5930</v>
      </c>
      <c r="H2339">
        <v>1297.4000000000001</v>
      </c>
      <c r="I2339">
        <v>500.9</v>
      </c>
      <c r="J2339">
        <v>11.8386903573567</v>
      </c>
      <c r="K2339">
        <v>1.6863406408094399</v>
      </c>
    </row>
    <row r="2340" spans="1:11" x14ac:dyDescent="0.55000000000000004">
      <c r="A2340" s="1">
        <v>43943</v>
      </c>
      <c r="B2340" t="s">
        <v>921</v>
      </c>
      <c r="C2340" t="s">
        <v>95</v>
      </c>
      <c r="D2340">
        <v>31051</v>
      </c>
      <c r="E2340">
        <v>1</v>
      </c>
      <c r="F2340">
        <v>0</v>
      </c>
      <c r="G2340">
        <v>5636</v>
      </c>
      <c r="H2340">
        <v>1233.9000000000001</v>
      </c>
      <c r="I2340">
        <v>476.4</v>
      </c>
      <c r="J2340">
        <v>11.8303946263644</v>
      </c>
      <c r="K2340">
        <v>1.7743080198722401</v>
      </c>
    </row>
    <row r="2341" spans="1:11" x14ac:dyDescent="0.55000000000000004">
      <c r="A2341" s="1">
        <v>43943</v>
      </c>
      <c r="B2341" t="s">
        <v>376</v>
      </c>
      <c r="C2341" t="s">
        <v>68</v>
      </c>
      <c r="D2341">
        <v>29035</v>
      </c>
      <c r="E2341">
        <v>3</v>
      </c>
      <c r="F2341">
        <v>1</v>
      </c>
      <c r="G2341">
        <v>5982</v>
      </c>
      <c r="H2341">
        <v>1314.7</v>
      </c>
      <c r="I2341">
        <v>507.6</v>
      </c>
      <c r="J2341">
        <v>11.7848699763593</v>
      </c>
      <c r="K2341">
        <v>5.0150451354062104</v>
      </c>
    </row>
    <row r="2342" spans="1:11" x14ac:dyDescent="0.55000000000000004">
      <c r="A2342" s="1">
        <v>43943</v>
      </c>
      <c r="B2342" t="s">
        <v>972</v>
      </c>
      <c r="C2342" t="s">
        <v>58</v>
      </c>
      <c r="D2342">
        <v>48297</v>
      </c>
      <c r="E2342">
        <v>5</v>
      </c>
      <c r="F2342">
        <v>0</v>
      </c>
      <c r="G2342">
        <v>12207</v>
      </c>
      <c r="H2342">
        <v>2684.3</v>
      </c>
      <c r="I2342">
        <v>1036.4000000000001</v>
      </c>
      <c r="J2342">
        <v>11.7782709378618</v>
      </c>
      <c r="K2342">
        <v>4.0960104857868398</v>
      </c>
    </row>
    <row r="2343" spans="1:11" x14ac:dyDescent="0.55000000000000004">
      <c r="A2343" s="1">
        <v>43943</v>
      </c>
      <c r="B2343" t="s">
        <v>24</v>
      </c>
      <c r="C2343" t="s">
        <v>25</v>
      </c>
      <c r="D2343">
        <v>1131</v>
      </c>
      <c r="E2343">
        <v>50</v>
      </c>
      <c r="F2343">
        <v>1</v>
      </c>
      <c r="G2343">
        <v>10373</v>
      </c>
      <c r="H2343">
        <v>2301.9</v>
      </c>
      <c r="I2343">
        <v>888.8</v>
      </c>
      <c r="J2343">
        <v>11.670792079207899</v>
      </c>
      <c r="K2343">
        <v>48.202063048298399</v>
      </c>
    </row>
    <row r="2344" spans="1:11" x14ac:dyDescent="0.55000000000000004">
      <c r="A2344" s="1">
        <v>43943</v>
      </c>
      <c r="B2344" t="s">
        <v>419</v>
      </c>
      <c r="C2344" t="s">
        <v>29</v>
      </c>
      <c r="D2344">
        <v>27101</v>
      </c>
      <c r="E2344">
        <v>3</v>
      </c>
      <c r="F2344">
        <v>0</v>
      </c>
      <c r="G2344">
        <v>8194</v>
      </c>
      <c r="H2344">
        <v>1824.6</v>
      </c>
      <c r="I2344">
        <v>704.5</v>
      </c>
      <c r="J2344">
        <v>11.630943931866501</v>
      </c>
      <c r="K2344">
        <v>3.66121552355381</v>
      </c>
    </row>
    <row r="2345" spans="1:11" x14ac:dyDescent="0.55000000000000004">
      <c r="A2345" s="1">
        <v>43943</v>
      </c>
      <c r="B2345" t="s">
        <v>121</v>
      </c>
      <c r="C2345" t="s">
        <v>68</v>
      </c>
      <c r="D2345">
        <v>29081</v>
      </c>
      <c r="E2345">
        <v>6</v>
      </c>
      <c r="F2345">
        <v>0</v>
      </c>
      <c r="G2345">
        <v>8352</v>
      </c>
      <c r="H2345">
        <v>1878.2</v>
      </c>
      <c r="I2345">
        <v>725.2</v>
      </c>
      <c r="J2345">
        <v>11.516822945394299</v>
      </c>
      <c r="K2345">
        <v>7.1839080459770104</v>
      </c>
    </row>
    <row r="2346" spans="1:11" x14ac:dyDescent="0.55000000000000004">
      <c r="A2346" s="1">
        <v>43943</v>
      </c>
      <c r="B2346" t="s">
        <v>171</v>
      </c>
      <c r="C2346" t="s">
        <v>84</v>
      </c>
      <c r="D2346">
        <v>41035</v>
      </c>
      <c r="E2346">
        <v>33</v>
      </c>
      <c r="F2346">
        <v>0</v>
      </c>
      <c r="G2346">
        <v>68238</v>
      </c>
      <c r="H2346">
        <v>15396.5</v>
      </c>
      <c r="I2346">
        <v>5944.6</v>
      </c>
      <c r="J2346">
        <v>11.4789893348585</v>
      </c>
      <c r="K2346">
        <v>4.8360151235381998</v>
      </c>
    </row>
    <row r="2347" spans="1:11" x14ac:dyDescent="0.55000000000000004">
      <c r="A2347" s="1">
        <v>43943</v>
      </c>
      <c r="B2347" t="s">
        <v>421</v>
      </c>
      <c r="C2347" t="s">
        <v>16</v>
      </c>
      <c r="D2347">
        <v>19173</v>
      </c>
      <c r="E2347">
        <v>1</v>
      </c>
      <c r="F2347">
        <v>0</v>
      </c>
      <c r="G2347">
        <v>6121</v>
      </c>
      <c r="H2347">
        <v>1383</v>
      </c>
      <c r="I2347">
        <v>534</v>
      </c>
      <c r="J2347">
        <v>11.462546816479399</v>
      </c>
      <c r="K2347">
        <v>1.6337199803953599</v>
      </c>
    </row>
    <row r="2348" spans="1:11" x14ac:dyDescent="0.55000000000000004">
      <c r="A2348" s="1">
        <v>43943</v>
      </c>
      <c r="B2348" t="s">
        <v>323</v>
      </c>
      <c r="C2348" t="s">
        <v>58</v>
      </c>
      <c r="D2348">
        <v>48387</v>
      </c>
      <c r="E2348">
        <v>1</v>
      </c>
      <c r="F2348">
        <v>0</v>
      </c>
      <c r="G2348">
        <v>12023</v>
      </c>
      <c r="H2348">
        <v>2720.1</v>
      </c>
      <c r="I2348">
        <v>1050.2</v>
      </c>
      <c r="J2348">
        <v>11.4482955627499</v>
      </c>
      <c r="K2348">
        <v>0.83173916659735503</v>
      </c>
    </row>
    <row r="2349" spans="1:11" x14ac:dyDescent="0.55000000000000004">
      <c r="A2349" s="1">
        <v>43943</v>
      </c>
      <c r="B2349" t="s">
        <v>366</v>
      </c>
      <c r="C2349" t="s">
        <v>70</v>
      </c>
      <c r="D2349">
        <v>2130</v>
      </c>
      <c r="E2349">
        <v>16</v>
      </c>
      <c r="F2349">
        <v>0</v>
      </c>
      <c r="G2349">
        <v>13901</v>
      </c>
      <c r="H2349">
        <v>3158.9</v>
      </c>
      <c r="I2349">
        <v>1219.5999999999999</v>
      </c>
      <c r="J2349">
        <v>11.3979993440472</v>
      </c>
      <c r="K2349">
        <v>11.5099633119919</v>
      </c>
    </row>
    <row r="2350" spans="1:11" x14ac:dyDescent="0.55000000000000004">
      <c r="A2350" s="1">
        <v>43943</v>
      </c>
      <c r="B2350" t="s">
        <v>751</v>
      </c>
      <c r="C2350" t="s">
        <v>412</v>
      </c>
      <c r="D2350">
        <v>4007</v>
      </c>
      <c r="E2350">
        <v>10</v>
      </c>
      <c r="F2350">
        <v>0</v>
      </c>
      <c r="G2350">
        <v>54018</v>
      </c>
      <c r="H2350">
        <v>12349.3</v>
      </c>
      <c r="I2350">
        <v>4768.1000000000004</v>
      </c>
      <c r="J2350">
        <v>11.3290409177659</v>
      </c>
      <c r="K2350">
        <v>1.85123477359398</v>
      </c>
    </row>
    <row r="2351" spans="1:11" x14ac:dyDescent="0.55000000000000004">
      <c r="A2351" s="1">
        <v>43943</v>
      </c>
      <c r="B2351" t="s">
        <v>266</v>
      </c>
      <c r="C2351" t="s">
        <v>33</v>
      </c>
      <c r="D2351">
        <v>49041</v>
      </c>
      <c r="E2351">
        <v>5</v>
      </c>
      <c r="F2351">
        <v>0</v>
      </c>
      <c r="G2351">
        <v>21620</v>
      </c>
      <c r="H2351">
        <v>4947.8999999999996</v>
      </c>
      <c r="I2351">
        <v>1910.4</v>
      </c>
      <c r="J2351">
        <v>11.3170016750418</v>
      </c>
      <c r="K2351">
        <v>2.3126734505087798</v>
      </c>
    </row>
    <row r="2352" spans="1:11" x14ac:dyDescent="0.55000000000000004">
      <c r="A2352" s="1">
        <v>43943</v>
      </c>
      <c r="B2352" t="s">
        <v>262</v>
      </c>
      <c r="C2352" t="s">
        <v>95</v>
      </c>
      <c r="D2352">
        <v>31093</v>
      </c>
      <c r="E2352">
        <v>5</v>
      </c>
      <c r="F2352">
        <v>0</v>
      </c>
      <c r="G2352">
        <v>6445</v>
      </c>
      <c r="H2352">
        <v>1475</v>
      </c>
      <c r="I2352">
        <v>569.5</v>
      </c>
      <c r="J2352">
        <v>11.316944688323</v>
      </c>
      <c r="K2352">
        <v>7.7579519006982096</v>
      </c>
    </row>
    <row r="2353" spans="1:11" x14ac:dyDescent="0.55000000000000004">
      <c r="A2353" s="1">
        <v>43943</v>
      </c>
      <c r="B2353" t="s">
        <v>475</v>
      </c>
      <c r="C2353" t="s">
        <v>87</v>
      </c>
      <c r="D2353">
        <v>38077</v>
      </c>
      <c r="E2353">
        <v>6</v>
      </c>
      <c r="F2353">
        <v>0</v>
      </c>
      <c r="G2353">
        <v>16177</v>
      </c>
      <c r="H2353">
        <v>3721.6</v>
      </c>
      <c r="I2353">
        <v>1436.9</v>
      </c>
      <c r="J2353">
        <v>11.2582643190201</v>
      </c>
      <c r="K2353">
        <v>3.70896952463373</v>
      </c>
    </row>
    <row r="2354" spans="1:11" x14ac:dyDescent="0.55000000000000004">
      <c r="A2354" s="1">
        <v>43943</v>
      </c>
      <c r="B2354" t="s">
        <v>320</v>
      </c>
      <c r="C2354" t="s">
        <v>84</v>
      </c>
      <c r="D2354">
        <v>41065</v>
      </c>
      <c r="E2354">
        <v>11</v>
      </c>
      <c r="F2354">
        <v>0</v>
      </c>
      <c r="G2354">
        <v>26682</v>
      </c>
      <c r="H2354">
        <v>6167.3</v>
      </c>
      <c r="I2354">
        <v>2381.1999999999998</v>
      </c>
      <c r="J2354">
        <v>11.2052746514362</v>
      </c>
      <c r="K2354">
        <v>4.1226294880443701</v>
      </c>
    </row>
    <row r="2355" spans="1:11" x14ac:dyDescent="0.55000000000000004">
      <c r="A2355" s="1">
        <v>43943</v>
      </c>
      <c r="B2355" t="s">
        <v>747</v>
      </c>
      <c r="C2355" t="s">
        <v>152</v>
      </c>
      <c r="D2355">
        <v>42023</v>
      </c>
      <c r="E2355">
        <v>1</v>
      </c>
      <c r="F2355">
        <v>0</v>
      </c>
      <c r="G2355">
        <v>4447</v>
      </c>
      <c r="H2355">
        <v>1028.7</v>
      </c>
      <c r="I2355">
        <v>397.2</v>
      </c>
      <c r="J2355">
        <v>11.1958710976837</v>
      </c>
      <c r="K2355">
        <v>2.2487069934787498</v>
      </c>
    </row>
    <row r="2356" spans="1:11" x14ac:dyDescent="0.55000000000000004">
      <c r="A2356" s="1">
        <v>43943</v>
      </c>
      <c r="B2356" t="s">
        <v>65</v>
      </c>
      <c r="C2356" t="s">
        <v>68</v>
      </c>
      <c r="D2356">
        <v>29199</v>
      </c>
      <c r="E2356">
        <v>4</v>
      </c>
      <c r="F2356">
        <v>0</v>
      </c>
      <c r="G2356">
        <v>4902</v>
      </c>
      <c r="H2356">
        <v>1135.7</v>
      </c>
      <c r="I2356">
        <v>438.5</v>
      </c>
      <c r="J2356">
        <v>11.1790193842645</v>
      </c>
      <c r="K2356">
        <v>8.1599347205222301</v>
      </c>
    </row>
    <row r="2357" spans="1:11" x14ac:dyDescent="0.55000000000000004">
      <c r="A2357" s="1">
        <v>43943</v>
      </c>
      <c r="B2357" t="s">
        <v>1274</v>
      </c>
      <c r="C2357" t="s">
        <v>412</v>
      </c>
      <c r="D2357">
        <v>4017</v>
      </c>
      <c r="E2357">
        <v>527</v>
      </c>
      <c r="F2357">
        <v>12</v>
      </c>
      <c r="G2357">
        <v>110924</v>
      </c>
      <c r="H2357">
        <v>25780.3</v>
      </c>
      <c r="I2357">
        <v>9953.7999999999993</v>
      </c>
      <c r="J2357">
        <v>11.143884747533599</v>
      </c>
      <c r="K2357">
        <v>47.510006851537902</v>
      </c>
    </row>
    <row r="2358" spans="1:11" x14ac:dyDescent="0.55000000000000004">
      <c r="A2358" s="1">
        <v>43943</v>
      </c>
      <c r="B2358" t="s">
        <v>1368</v>
      </c>
      <c r="C2358" t="s">
        <v>58</v>
      </c>
      <c r="D2358">
        <v>48501</v>
      </c>
      <c r="E2358">
        <v>1</v>
      </c>
      <c r="F2358">
        <v>0</v>
      </c>
      <c r="G2358">
        <v>8713</v>
      </c>
      <c r="H2358">
        <v>2071.4</v>
      </c>
      <c r="I2358">
        <v>799.8</v>
      </c>
      <c r="J2358">
        <v>10.8939734933733</v>
      </c>
      <c r="K2358">
        <v>1.14771031791575</v>
      </c>
    </row>
    <row r="2359" spans="1:11" x14ac:dyDescent="0.55000000000000004">
      <c r="A2359" s="1">
        <v>43943</v>
      </c>
      <c r="B2359" t="s">
        <v>1209</v>
      </c>
      <c r="C2359" t="s">
        <v>58</v>
      </c>
      <c r="D2359">
        <v>48369</v>
      </c>
      <c r="E2359">
        <v>3</v>
      </c>
      <c r="F2359">
        <v>0</v>
      </c>
      <c r="G2359">
        <v>9605</v>
      </c>
      <c r="H2359">
        <v>2283.6999999999998</v>
      </c>
      <c r="I2359">
        <v>881.7</v>
      </c>
      <c r="J2359">
        <v>10.8937280254054</v>
      </c>
      <c r="K2359">
        <v>3.12337324310255</v>
      </c>
    </row>
    <row r="2360" spans="1:11" x14ac:dyDescent="0.55000000000000004">
      <c r="A2360" s="1">
        <v>43943</v>
      </c>
      <c r="B2360" t="s">
        <v>612</v>
      </c>
      <c r="C2360" t="s">
        <v>20</v>
      </c>
      <c r="D2360">
        <v>8107</v>
      </c>
      <c r="E2360">
        <v>52</v>
      </c>
      <c r="F2360">
        <v>3</v>
      </c>
      <c r="G2360">
        <v>25638</v>
      </c>
      <c r="H2360">
        <v>6117</v>
      </c>
      <c r="I2360">
        <v>2361.8000000000002</v>
      </c>
      <c r="J2360">
        <v>10.855279871284599</v>
      </c>
      <c r="K2360">
        <v>20.282393322411998</v>
      </c>
    </row>
    <row r="2361" spans="1:11" x14ac:dyDescent="0.55000000000000004">
      <c r="A2361" s="1">
        <v>43943</v>
      </c>
      <c r="B2361" t="s">
        <v>40</v>
      </c>
      <c r="C2361" t="s">
        <v>95</v>
      </c>
      <c r="D2361">
        <v>31035</v>
      </c>
      <c r="E2361">
        <v>5</v>
      </c>
      <c r="F2361">
        <v>0</v>
      </c>
      <c r="G2361">
        <v>6203</v>
      </c>
      <c r="H2361">
        <v>1484.2</v>
      </c>
      <c r="I2361">
        <v>573.1</v>
      </c>
      <c r="J2361">
        <v>10.8235909963357</v>
      </c>
      <c r="K2361">
        <v>8.0606158310494909</v>
      </c>
    </row>
    <row r="2362" spans="1:11" x14ac:dyDescent="0.55000000000000004">
      <c r="A2362" s="1">
        <v>43943</v>
      </c>
      <c r="B2362" t="s">
        <v>657</v>
      </c>
      <c r="C2362" t="s">
        <v>31</v>
      </c>
      <c r="D2362">
        <v>55099</v>
      </c>
      <c r="E2362">
        <v>1</v>
      </c>
      <c r="F2362">
        <v>0</v>
      </c>
      <c r="G2362">
        <v>13351</v>
      </c>
      <c r="H2362">
        <v>3244.5</v>
      </c>
      <c r="I2362">
        <v>1252.7</v>
      </c>
      <c r="J2362">
        <v>10.6577791969346</v>
      </c>
      <c r="K2362">
        <v>0.74900756497640597</v>
      </c>
    </row>
    <row r="2363" spans="1:11" x14ac:dyDescent="0.55000000000000004">
      <c r="A2363" s="1">
        <v>43943</v>
      </c>
      <c r="B2363" t="s">
        <v>459</v>
      </c>
      <c r="C2363" t="s">
        <v>111</v>
      </c>
      <c r="D2363">
        <v>35005</v>
      </c>
      <c r="E2363">
        <v>21</v>
      </c>
      <c r="F2363">
        <v>1</v>
      </c>
      <c r="G2363">
        <v>64615</v>
      </c>
      <c r="H2363">
        <v>15724.9</v>
      </c>
      <c r="I2363">
        <v>6071.4</v>
      </c>
      <c r="J2363">
        <v>10.642520670685499</v>
      </c>
      <c r="K2363">
        <v>3.2500193453532402</v>
      </c>
    </row>
    <row r="2364" spans="1:11" x14ac:dyDescent="0.55000000000000004">
      <c r="A2364" s="1">
        <v>43943</v>
      </c>
      <c r="B2364" t="s">
        <v>895</v>
      </c>
      <c r="C2364" t="s">
        <v>56</v>
      </c>
      <c r="D2364">
        <v>26097</v>
      </c>
      <c r="E2364">
        <v>5</v>
      </c>
      <c r="F2364">
        <v>0</v>
      </c>
      <c r="G2364">
        <v>10799</v>
      </c>
      <c r="H2364">
        <v>2646</v>
      </c>
      <c r="I2364">
        <v>1021.6</v>
      </c>
      <c r="J2364">
        <v>10.5706734534064</v>
      </c>
      <c r="K2364">
        <v>4.6300583387350596</v>
      </c>
    </row>
    <row r="2365" spans="1:11" x14ac:dyDescent="0.55000000000000004">
      <c r="A2365" s="1">
        <v>43943</v>
      </c>
      <c r="B2365" t="s">
        <v>172</v>
      </c>
      <c r="C2365" t="s">
        <v>29</v>
      </c>
      <c r="D2365">
        <v>27081</v>
      </c>
      <c r="E2365">
        <v>2</v>
      </c>
      <c r="F2365">
        <v>0</v>
      </c>
      <c r="G2365">
        <v>5639</v>
      </c>
      <c r="H2365">
        <v>1391</v>
      </c>
      <c r="I2365">
        <v>537.1</v>
      </c>
      <c r="J2365">
        <v>10.498975982126201</v>
      </c>
      <c r="K2365">
        <v>3.5467281432878099</v>
      </c>
    </row>
    <row r="2366" spans="1:11" x14ac:dyDescent="0.55000000000000004">
      <c r="A2366" s="1">
        <v>43943</v>
      </c>
      <c r="B2366" t="s">
        <v>557</v>
      </c>
      <c r="C2366" t="s">
        <v>58</v>
      </c>
      <c r="D2366">
        <v>48429</v>
      </c>
      <c r="E2366">
        <v>1</v>
      </c>
      <c r="F2366">
        <v>0</v>
      </c>
      <c r="G2366">
        <v>9366</v>
      </c>
      <c r="H2366">
        <v>2317.3000000000002</v>
      </c>
      <c r="I2366">
        <v>894.7</v>
      </c>
      <c r="J2366">
        <v>10.46831340114</v>
      </c>
      <c r="K2366">
        <v>1.0676916506512899</v>
      </c>
    </row>
    <row r="2367" spans="1:11" x14ac:dyDescent="0.55000000000000004">
      <c r="A2367" s="1">
        <v>43943</v>
      </c>
      <c r="B2367" t="s">
        <v>184</v>
      </c>
      <c r="C2367" t="s">
        <v>33</v>
      </c>
      <c r="D2367">
        <v>49045</v>
      </c>
      <c r="E2367">
        <v>42</v>
      </c>
      <c r="F2367">
        <v>0</v>
      </c>
      <c r="G2367">
        <v>72259</v>
      </c>
      <c r="H2367">
        <v>17989.900000000001</v>
      </c>
      <c r="I2367">
        <v>6945.9</v>
      </c>
      <c r="J2367">
        <v>10.4031155069897</v>
      </c>
      <c r="K2367">
        <v>5.8124247498581401</v>
      </c>
    </row>
    <row r="2368" spans="1:11" x14ac:dyDescent="0.55000000000000004">
      <c r="A2368" s="1">
        <v>43943</v>
      </c>
      <c r="B2368" t="s">
        <v>1254</v>
      </c>
      <c r="C2368" t="s">
        <v>20</v>
      </c>
      <c r="D2368">
        <v>8007</v>
      </c>
      <c r="E2368">
        <v>9</v>
      </c>
      <c r="F2368">
        <v>0</v>
      </c>
      <c r="G2368">
        <v>14029</v>
      </c>
      <c r="H2368">
        <v>3494.9</v>
      </c>
      <c r="I2368">
        <v>1349.4</v>
      </c>
      <c r="J2368">
        <v>10.396472506299</v>
      </c>
      <c r="K2368">
        <v>6.4152826288402496</v>
      </c>
    </row>
    <row r="2369" spans="1:11" x14ac:dyDescent="0.55000000000000004">
      <c r="A2369" s="1">
        <v>43943</v>
      </c>
      <c r="B2369" t="s">
        <v>309</v>
      </c>
      <c r="C2369" t="s">
        <v>108</v>
      </c>
      <c r="D2369">
        <v>53001</v>
      </c>
      <c r="E2369">
        <v>44</v>
      </c>
      <c r="F2369">
        <v>0</v>
      </c>
      <c r="G2369">
        <v>19983</v>
      </c>
      <c r="H2369">
        <v>4985.7</v>
      </c>
      <c r="I2369">
        <v>1925</v>
      </c>
      <c r="J2369">
        <v>10.3807792207792</v>
      </c>
      <c r="K2369">
        <v>22.0187159085222</v>
      </c>
    </row>
    <row r="2370" spans="1:11" x14ac:dyDescent="0.55000000000000004">
      <c r="A2370" s="1">
        <v>43943</v>
      </c>
      <c r="B2370" t="s">
        <v>423</v>
      </c>
      <c r="C2370" t="s">
        <v>12</v>
      </c>
      <c r="D2370">
        <v>37177</v>
      </c>
      <c r="E2370">
        <v>4</v>
      </c>
      <c r="F2370">
        <v>0</v>
      </c>
      <c r="G2370">
        <v>4016</v>
      </c>
      <c r="H2370">
        <v>1009.9</v>
      </c>
      <c r="I2370">
        <v>389.9</v>
      </c>
      <c r="J2370">
        <v>10.3000769428058</v>
      </c>
      <c r="K2370">
        <v>9.9601593625498008</v>
      </c>
    </row>
    <row r="2371" spans="1:11" x14ac:dyDescent="0.55000000000000004">
      <c r="A2371" s="1">
        <v>43943</v>
      </c>
      <c r="B2371" t="s">
        <v>436</v>
      </c>
      <c r="C2371" t="s">
        <v>58</v>
      </c>
      <c r="D2371">
        <v>48075</v>
      </c>
      <c r="E2371">
        <v>1</v>
      </c>
      <c r="F2371">
        <v>0</v>
      </c>
      <c r="G2371">
        <v>7306</v>
      </c>
      <c r="H2371">
        <v>1839.9</v>
      </c>
      <c r="I2371">
        <v>710.4</v>
      </c>
      <c r="J2371">
        <v>10.2843468468468</v>
      </c>
      <c r="K2371">
        <v>1.3687380235422899</v>
      </c>
    </row>
    <row r="2372" spans="1:11" x14ac:dyDescent="0.55000000000000004">
      <c r="A2372" s="1">
        <v>43943</v>
      </c>
      <c r="B2372" t="s">
        <v>286</v>
      </c>
      <c r="C2372" t="s">
        <v>111</v>
      </c>
      <c r="D2372">
        <v>35035</v>
      </c>
      <c r="E2372">
        <v>3</v>
      </c>
      <c r="F2372">
        <v>0</v>
      </c>
      <c r="G2372">
        <v>67490</v>
      </c>
      <c r="H2372">
        <v>17163.8</v>
      </c>
      <c r="I2372">
        <v>6626.9</v>
      </c>
      <c r="J2372">
        <v>10.184249045556699</v>
      </c>
      <c r="K2372">
        <v>0.44451029782189899</v>
      </c>
    </row>
    <row r="2373" spans="1:11" x14ac:dyDescent="0.55000000000000004">
      <c r="A2373" s="1">
        <v>43943</v>
      </c>
      <c r="B2373" t="s">
        <v>146</v>
      </c>
      <c r="C2373" t="s">
        <v>31</v>
      </c>
      <c r="D2373">
        <v>55007</v>
      </c>
      <c r="E2373">
        <v>3</v>
      </c>
      <c r="F2373">
        <v>1</v>
      </c>
      <c r="G2373">
        <v>15036</v>
      </c>
      <c r="H2373">
        <v>3823.9</v>
      </c>
      <c r="I2373">
        <v>1476.4</v>
      </c>
      <c r="J2373">
        <v>10.184231915470001</v>
      </c>
      <c r="K2373">
        <v>1.9952114924181901</v>
      </c>
    </row>
    <row r="2374" spans="1:11" x14ac:dyDescent="0.55000000000000004">
      <c r="A2374" s="1">
        <v>43943</v>
      </c>
      <c r="B2374" t="s">
        <v>299</v>
      </c>
      <c r="C2374" t="s">
        <v>58</v>
      </c>
      <c r="D2374">
        <v>48193</v>
      </c>
      <c r="E2374">
        <v>5</v>
      </c>
      <c r="F2374">
        <v>0</v>
      </c>
      <c r="G2374">
        <v>8461</v>
      </c>
      <c r="H2374">
        <v>2164.6999999999998</v>
      </c>
      <c r="I2374">
        <v>835.8</v>
      </c>
      <c r="J2374">
        <v>10.1232352237377</v>
      </c>
      <c r="K2374">
        <v>5.9094669660796599</v>
      </c>
    </row>
    <row r="2375" spans="1:11" x14ac:dyDescent="0.55000000000000004">
      <c r="A2375" s="1">
        <v>43943</v>
      </c>
      <c r="B2375" t="s">
        <v>769</v>
      </c>
      <c r="C2375" t="s">
        <v>41</v>
      </c>
      <c r="D2375">
        <v>28125</v>
      </c>
      <c r="E2375">
        <v>3</v>
      </c>
      <c r="F2375">
        <v>0</v>
      </c>
      <c r="G2375">
        <v>4321</v>
      </c>
      <c r="H2375">
        <v>1107.9000000000001</v>
      </c>
      <c r="I2375">
        <v>427.7</v>
      </c>
      <c r="J2375">
        <v>10.1028758475567</v>
      </c>
      <c r="K2375">
        <v>6.9428373061791202</v>
      </c>
    </row>
    <row r="2376" spans="1:11" x14ac:dyDescent="0.55000000000000004">
      <c r="A2376" s="1">
        <v>43943</v>
      </c>
      <c r="B2376" t="s">
        <v>699</v>
      </c>
      <c r="C2376" t="s">
        <v>319</v>
      </c>
      <c r="D2376">
        <v>23003</v>
      </c>
      <c r="E2376">
        <v>2</v>
      </c>
      <c r="F2376">
        <v>0</v>
      </c>
      <c r="G2376">
        <v>67055</v>
      </c>
      <c r="H2376">
        <v>17280.3</v>
      </c>
      <c r="I2376">
        <v>6671.9</v>
      </c>
      <c r="J2376">
        <v>10.0503604670333</v>
      </c>
      <c r="K2376">
        <v>0.29826262023711803</v>
      </c>
    </row>
    <row r="2377" spans="1:11" x14ac:dyDescent="0.55000000000000004">
      <c r="A2377" s="1">
        <v>43943</v>
      </c>
      <c r="B2377" t="s">
        <v>521</v>
      </c>
      <c r="C2377" t="s">
        <v>29</v>
      </c>
      <c r="D2377">
        <v>27011</v>
      </c>
      <c r="E2377">
        <v>1</v>
      </c>
      <c r="F2377">
        <v>0</v>
      </c>
      <c r="G2377">
        <v>4991</v>
      </c>
      <c r="H2377">
        <v>1287.2</v>
      </c>
      <c r="I2377">
        <v>497</v>
      </c>
      <c r="J2377">
        <v>10.0422535211267</v>
      </c>
      <c r="K2377">
        <v>2.00360649168503</v>
      </c>
    </row>
    <row r="2378" spans="1:11" x14ac:dyDescent="0.55000000000000004">
      <c r="A2378" s="1">
        <v>43943</v>
      </c>
      <c r="B2378" t="s">
        <v>662</v>
      </c>
      <c r="C2378" t="s">
        <v>95</v>
      </c>
      <c r="D2378">
        <v>31013</v>
      </c>
      <c r="E2378">
        <v>1</v>
      </c>
      <c r="F2378">
        <v>0</v>
      </c>
      <c r="G2378">
        <v>10783</v>
      </c>
      <c r="H2378">
        <v>2785.2</v>
      </c>
      <c r="I2378">
        <v>1075.4000000000001</v>
      </c>
      <c r="J2378">
        <v>10.0269667100613</v>
      </c>
      <c r="K2378">
        <v>0.92738569971250995</v>
      </c>
    </row>
    <row r="2379" spans="1:11" x14ac:dyDescent="0.55000000000000004">
      <c r="A2379" s="1">
        <v>43943</v>
      </c>
      <c r="B2379" t="s">
        <v>190</v>
      </c>
      <c r="C2379" t="s">
        <v>14</v>
      </c>
      <c r="D2379">
        <v>12077</v>
      </c>
      <c r="E2379">
        <v>2</v>
      </c>
      <c r="F2379">
        <v>0</v>
      </c>
      <c r="G2379">
        <v>8354</v>
      </c>
      <c r="H2379">
        <v>2165.1</v>
      </c>
      <c r="I2379">
        <v>835.9</v>
      </c>
      <c r="J2379">
        <v>9.9940184232563691</v>
      </c>
      <c r="K2379">
        <v>2.3940627244433799</v>
      </c>
    </row>
    <row r="2380" spans="1:11" x14ac:dyDescent="0.55000000000000004">
      <c r="A2380" s="1">
        <v>43943</v>
      </c>
      <c r="B2380" t="s">
        <v>322</v>
      </c>
      <c r="C2380" t="s">
        <v>35</v>
      </c>
      <c r="D2380">
        <v>54071</v>
      </c>
      <c r="E2380">
        <v>1</v>
      </c>
      <c r="F2380">
        <v>0</v>
      </c>
      <c r="G2380">
        <v>6969</v>
      </c>
      <c r="H2380">
        <v>1807.8</v>
      </c>
      <c r="I2380">
        <v>698</v>
      </c>
      <c r="J2380">
        <v>9.9842406876790797</v>
      </c>
      <c r="K2380">
        <v>1.4349261013057799</v>
      </c>
    </row>
    <row r="2381" spans="1:11" x14ac:dyDescent="0.55000000000000004">
      <c r="A2381" s="1">
        <v>43943</v>
      </c>
      <c r="B2381" t="s">
        <v>279</v>
      </c>
      <c r="C2381" t="s">
        <v>29</v>
      </c>
      <c r="D2381">
        <v>27087</v>
      </c>
      <c r="E2381">
        <v>1</v>
      </c>
      <c r="F2381">
        <v>0</v>
      </c>
      <c r="G2381">
        <v>5527</v>
      </c>
      <c r="H2381">
        <v>1440.5</v>
      </c>
      <c r="I2381">
        <v>556.20000000000005</v>
      </c>
      <c r="J2381">
        <v>9.9370729953254209</v>
      </c>
      <c r="K2381">
        <v>1.80929980097702</v>
      </c>
    </row>
    <row r="2382" spans="1:11" x14ac:dyDescent="0.55000000000000004">
      <c r="A2382" s="1">
        <v>43943</v>
      </c>
      <c r="B2382" t="s">
        <v>1526</v>
      </c>
      <c r="C2382" t="s">
        <v>93</v>
      </c>
      <c r="D2382">
        <v>13101</v>
      </c>
      <c r="E2382">
        <v>5</v>
      </c>
      <c r="F2382">
        <v>0</v>
      </c>
      <c r="G2382">
        <v>4006</v>
      </c>
      <c r="H2382">
        <v>1046.8</v>
      </c>
      <c r="I2382">
        <v>404.2</v>
      </c>
      <c r="J2382">
        <v>9.9109351806036603</v>
      </c>
      <c r="K2382">
        <v>12.481278082875599</v>
      </c>
    </row>
    <row r="2383" spans="1:11" x14ac:dyDescent="0.55000000000000004">
      <c r="A2383" s="1">
        <v>43943</v>
      </c>
      <c r="B2383" t="s">
        <v>840</v>
      </c>
      <c r="C2383" t="s">
        <v>68</v>
      </c>
      <c r="D2383">
        <v>29041</v>
      </c>
      <c r="E2383">
        <v>4</v>
      </c>
      <c r="F2383">
        <v>0</v>
      </c>
      <c r="G2383">
        <v>7426</v>
      </c>
      <c r="H2383">
        <v>1957.8</v>
      </c>
      <c r="I2383">
        <v>755.9</v>
      </c>
      <c r="J2383">
        <v>9.8240508003704203</v>
      </c>
      <c r="K2383">
        <v>5.3864799353622397</v>
      </c>
    </row>
    <row r="2384" spans="1:11" x14ac:dyDescent="0.55000000000000004">
      <c r="A2384" s="1">
        <v>43943</v>
      </c>
      <c r="B2384" t="s">
        <v>58</v>
      </c>
      <c r="C2384" t="s">
        <v>43</v>
      </c>
      <c r="D2384">
        <v>40139</v>
      </c>
      <c r="E2384">
        <v>34</v>
      </c>
      <c r="F2384">
        <v>1</v>
      </c>
      <c r="G2384">
        <v>19983</v>
      </c>
      <c r="H2384">
        <v>5276.6</v>
      </c>
      <c r="I2384">
        <v>2037.3</v>
      </c>
      <c r="J2384">
        <v>9.8085701663967004</v>
      </c>
      <c r="K2384">
        <v>17.014462292948998</v>
      </c>
    </row>
    <row r="2385" spans="1:11" x14ac:dyDescent="0.55000000000000004">
      <c r="A2385" s="1">
        <v>43943</v>
      </c>
      <c r="B2385" t="s">
        <v>981</v>
      </c>
      <c r="C2385" t="s">
        <v>108</v>
      </c>
      <c r="D2385">
        <v>53051</v>
      </c>
      <c r="E2385">
        <v>2</v>
      </c>
      <c r="F2385">
        <v>0</v>
      </c>
      <c r="G2385">
        <v>13724</v>
      </c>
      <c r="H2385">
        <v>3627.2</v>
      </c>
      <c r="I2385">
        <v>1400.5</v>
      </c>
      <c r="J2385">
        <v>9.7993573723670107</v>
      </c>
      <c r="K2385">
        <v>1.45730107840279</v>
      </c>
    </row>
    <row r="2386" spans="1:11" x14ac:dyDescent="0.55000000000000004">
      <c r="A2386" s="1">
        <v>43943</v>
      </c>
      <c r="B2386" t="s">
        <v>1460</v>
      </c>
      <c r="C2386" t="s">
        <v>33</v>
      </c>
      <c r="D2386">
        <v>49003</v>
      </c>
      <c r="E2386">
        <v>17</v>
      </c>
      <c r="F2386">
        <v>1</v>
      </c>
      <c r="G2386">
        <v>56046</v>
      </c>
      <c r="H2386">
        <v>14824.3</v>
      </c>
      <c r="I2386">
        <v>5723.7</v>
      </c>
      <c r="J2386">
        <v>9.7919178153991293</v>
      </c>
      <c r="K2386">
        <v>3.0332227099168501</v>
      </c>
    </row>
    <row r="2387" spans="1:11" x14ac:dyDescent="0.55000000000000004">
      <c r="A2387" s="1">
        <v>43943</v>
      </c>
      <c r="B2387" t="s">
        <v>1149</v>
      </c>
      <c r="C2387" t="s">
        <v>58</v>
      </c>
      <c r="D2387">
        <v>48237</v>
      </c>
      <c r="E2387">
        <v>4</v>
      </c>
      <c r="F2387">
        <v>0</v>
      </c>
      <c r="G2387">
        <v>8935</v>
      </c>
      <c r="H2387">
        <v>2376.1999999999998</v>
      </c>
      <c r="I2387">
        <v>917.4</v>
      </c>
      <c r="J2387">
        <v>9.7394811423588408</v>
      </c>
      <c r="K2387">
        <v>4.47677672076105</v>
      </c>
    </row>
    <row r="2388" spans="1:11" x14ac:dyDescent="0.55000000000000004">
      <c r="A2388" s="1">
        <v>43943</v>
      </c>
      <c r="B2388" t="s">
        <v>106</v>
      </c>
      <c r="C2388" t="s">
        <v>63</v>
      </c>
      <c r="D2388">
        <v>46087</v>
      </c>
      <c r="E2388">
        <v>3</v>
      </c>
      <c r="F2388">
        <v>1</v>
      </c>
      <c r="G2388">
        <v>5586</v>
      </c>
      <c r="H2388">
        <v>1488.1</v>
      </c>
      <c r="I2388">
        <v>574.6</v>
      </c>
      <c r="J2388">
        <v>9.7215454229028797</v>
      </c>
      <c r="K2388">
        <v>5.3705692803437097</v>
      </c>
    </row>
    <row r="2389" spans="1:11" x14ac:dyDescent="0.55000000000000004">
      <c r="A2389" s="1">
        <v>43943</v>
      </c>
      <c r="B2389" t="s">
        <v>371</v>
      </c>
      <c r="C2389" t="s">
        <v>351</v>
      </c>
      <c r="D2389">
        <v>56041</v>
      </c>
      <c r="E2389">
        <v>6</v>
      </c>
      <c r="F2389">
        <v>0</v>
      </c>
      <c r="G2389">
        <v>20226</v>
      </c>
      <c r="H2389">
        <v>5391.7</v>
      </c>
      <c r="I2389">
        <v>2081.8000000000002</v>
      </c>
      <c r="J2389">
        <v>9.7156307041982899</v>
      </c>
      <c r="K2389">
        <v>2.9664787896766498</v>
      </c>
    </row>
    <row r="2390" spans="1:11" x14ac:dyDescent="0.55000000000000004">
      <c r="A2390" s="1">
        <v>43943</v>
      </c>
      <c r="B2390" t="s">
        <v>698</v>
      </c>
      <c r="C2390" t="s">
        <v>87</v>
      </c>
      <c r="D2390">
        <v>38071</v>
      </c>
      <c r="E2390">
        <v>3</v>
      </c>
      <c r="F2390">
        <v>0</v>
      </c>
      <c r="G2390">
        <v>11519</v>
      </c>
      <c r="H2390">
        <v>3072.3</v>
      </c>
      <c r="I2390">
        <v>1186.2</v>
      </c>
      <c r="J2390">
        <v>9.7108413421008208</v>
      </c>
      <c r="K2390">
        <v>2.6043927424255502</v>
      </c>
    </row>
    <row r="2391" spans="1:11" x14ac:dyDescent="0.55000000000000004">
      <c r="A2391" s="1">
        <v>43943</v>
      </c>
      <c r="B2391" t="s">
        <v>904</v>
      </c>
      <c r="C2391" t="s">
        <v>351</v>
      </c>
      <c r="D2391">
        <v>56005</v>
      </c>
      <c r="E2391">
        <v>14</v>
      </c>
      <c r="F2391">
        <v>0</v>
      </c>
      <c r="G2391">
        <v>46341</v>
      </c>
      <c r="H2391">
        <v>12423.9</v>
      </c>
      <c r="I2391">
        <v>4796.8999999999996</v>
      </c>
      <c r="J2391">
        <v>9.6606141466363695</v>
      </c>
      <c r="K2391">
        <v>3.0210828424073699</v>
      </c>
    </row>
    <row r="2392" spans="1:11" x14ac:dyDescent="0.55000000000000004">
      <c r="A2392" s="1">
        <v>43943</v>
      </c>
      <c r="B2392" t="s">
        <v>40</v>
      </c>
      <c r="C2392" t="s">
        <v>58</v>
      </c>
      <c r="D2392">
        <v>48077</v>
      </c>
      <c r="E2392">
        <v>3</v>
      </c>
      <c r="F2392">
        <v>0</v>
      </c>
      <c r="G2392">
        <v>10471</v>
      </c>
      <c r="H2392">
        <v>2843.5</v>
      </c>
      <c r="I2392">
        <v>1097.9000000000001</v>
      </c>
      <c r="J2392">
        <v>9.5372984789142894</v>
      </c>
      <c r="K2392">
        <v>2.8650558685894301</v>
      </c>
    </row>
    <row r="2393" spans="1:11" x14ac:dyDescent="0.55000000000000004">
      <c r="A2393" s="1">
        <v>43943</v>
      </c>
      <c r="B2393" t="s">
        <v>1130</v>
      </c>
      <c r="C2393" t="s">
        <v>68</v>
      </c>
      <c r="D2393">
        <v>29087</v>
      </c>
      <c r="E2393">
        <v>1</v>
      </c>
      <c r="F2393">
        <v>0</v>
      </c>
      <c r="G2393">
        <v>4403</v>
      </c>
      <c r="H2393">
        <v>1196.3</v>
      </c>
      <c r="I2393">
        <v>461.9</v>
      </c>
      <c r="J2393">
        <v>9.5323663130547693</v>
      </c>
      <c r="K2393">
        <v>2.27117874176697</v>
      </c>
    </row>
    <row r="2394" spans="1:11" x14ac:dyDescent="0.55000000000000004">
      <c r="A2394" s="1">
        <v>43943</v>
      </c>
      <c r="B2394" t="s">
        <v>965</v>
      </c>
      <c r="C2394" t="s">
        <v>58</v>
      </c>
      <c r="D2394">
        <v>48495</v>
      </c>
      <c r="E2394">
        <v>3</v>
      </c>
      <c r="F2394">
        <v>0</v>
      </c>
      <c r="G2394">
        <v>8010</v>
      </c>
      <c r="H2394">
        <v>2178.5</v>
      </c>
      <c r="I2394">
        <v>841.1</v>
      </c>
      <c r="J2394">
        <v>9.5232433717750506</v>
      </c>
      <c r="K2394">
        <v>3.74531835205992</v>
      </c>
    </row>
    <row r="2395" spans="1:11" x14ac:dyDescent="0.55000000000000004">
      <c r="A2395" s="1">
        <v>43943</v>
      </c>
      <c r="B2395" t="s">
        <v>238</v>
      </c>
      <c r="C2395" t="s">
        <v>95</v>
      </c>
      <c r="D2395">
        <v>31059</v>
      </c>
      <c r="E2395">
        <v>1</v>
      </c>
      <c r="F2395">
        <v>1</v>
      </c>
      <c r="G2395">
        <v>5462</v>
      </c>
      <c r="H2395">
        <v>1493.1</v>
      </c>
      <c r="I2395">
        <v>576.5</v>
      </c>
      <c r="J2395">
        <v>9.4744145706851697</v>
      </c>
      <c r="K2395">
        <v>1.8308311973636</v>
      </c>
    </row>
    <row r="2396" spans="1:11" x14ac:dyDescent="0.55000000000000004">
      <c r="A2396" s="1">
        <v>43943</v>
      </c>
      <c r="B2396" t="s">
        <v>189</v>
      </c>
      <c r="C2396" t="s">
        <v>68</v>
      </c>
      <c r="D2396">
        <v>29005</v>
      </c>
      <c r="E2396">
        <v>2</v>
      </c>
      <c r="F2396">
        <v>0</v>
      </c>
      <c r="G2396">
        <v>5143</v>
      </c>
      <c r="H2396">
        <v>1410.9</v>
      </c>
      <c r="I2396">
        <v>544.70000000000005</v>
      </c>
      <c r="J2396">
        <v>9.4418946208922296</v>
      </c>
      <c r="K2396">
        <v>3.8887808671981299</v>
      </c>
    </row>
    <row r="2397" spans="1:11" x14ac:dyDescent="0.55000000000000004">
      <c r="A2397" s="1">
        <v>43943</v>
      </c>
      <c r="B2397" t="s">
        <v>62</v>
      </c>
      <c r="C2397" t="s">
        <v>63</v>
      </c>
      <c r="D2397">
        <v>46109</v>
      </c>
      <c r="E2397">
        <v>4</v>
      </c>
      <c r="F2397">
        <v>0</v>
      </c>
      <c r="G2397">
        <v>10394</v>
      </c>
      <c r="H2397">
        <v>2852.5</v>
      </c>
      <c r="I2397">
        <v>1101.3</v>
      </c>
      <c r="J2397">
        <v>9.4379369835648692</v>
      </c>
      <c r="K2397">
        <v>3.84837406195882</v>
      </c>
    </row>
    <row r="2398" spans="1:11" x14ac:dyDescent="0.55000000000000004">
      <c r="A2398" s="1">
        <v>43943</v>
      </c>
      <c r="B2398" t="s">
        <v>332</v>
      </c>
      <c r="C2398" t="s">
        <v>58</v>
      </c>
      <c r="D2398">
        <v>48335</v>
      </c>
      <c r="E2398">
        <v>1</v>
      </c>
      <c r="F2398">
        <v>0</v>
      </c>
      <c r="G2398">
        <v>8545</v>
      </c>
      <c r="H2398">
        <v>2357.1999999999998</v>
      </c>
      <c r="I2398">
        <v>910.1</v>
      </c>
      <c r="J2398">
        <v>9.3890781232831504</v>
      </c>
      <c r="K2398">
        <v>1.17027501462843</v>
      </c>
    </row>
    <row r="2399" spans="1:11" x14ac:dyDescent="0.55000000000000004">
      <c r="A2399" s="1">
        <v>43943</v>
      </c>
      <c r="B2399" t="s">
        <v>401</v>
      </c>
      <c r="C2399" t="s">
        <v>29</v>
      </c>
      <c r="D2399">
        <v>27125</v>
      </c>
      <c r="E2399">
        <v>1</v>
      </c>
      <c r="F2399">
        <v>0</v>
      </c>
      <c r="G2399">
        <v>4055</v>
      </c>
      <c r="H2399">
        <v>1120</v>
      </c>
      <c r="I2399">
        <v>432.4</v>
      </c>
      <c r="J2399">
        <v>9.3778908418131302</v>
      </c>
      <c r="K2399">
        <v>2.4660912453760702</v>
      </c>
    </row>
    <row r="2400" spans="1:11" x14ac:dyDescent="0.55000000000000004">
      <c r="A2400" s="1">
        <v>43943</v>
      </c>
      <c r="B2400" t="s">
        <v>331</v>
      </c>
      <c r="C2400" t="s">
        <v>80</v>
      </c>
      <c r="D2400">
        <v>16031</v>
      </c>
      <c r="E2400">
        <v>12</v>
      </c>
      <c r="F2400">
        <v>1</v>
      </c>
      <c r="G2400">
        <v>24030</v>
      </c>
      <c r="H2400">
        <v>6647.5</v>
      </c>
      <c r="I2400">
        <v>2566.6</v>
      </c>
      <c r="J2400">
        <v>9.3625808462557405</v>
      </c>
      <c r="K2400">
        <v>4.9937578027465603</v>
      </c>
    </row>
    <row r="2401" spans="1:11" x14ac:dyDescent="0.55000000000000004">
      <c r="A2401" s="1">
        <v>43943</v>
      </c>
      <c r="B2401" t="s">
        <v>1107</v>
      </c>
      <c r="C2401" t="s">
        <v>87</v>
      </c>
      <c r="D2401">
        <v>38093</v>
      </c>
      <c r="E2401">
        <v>3</v>
      </c>
      <c r="F2401">
        <v>0</v>
      </c>
      <c r="G2401">
        <v>20704</v>
      </c>
      <c r="H2401">
        <v>5753.7</v>
      </c>
      <c r="I2401">
        <v>2221.5</v>
      </c>
      <c r="J2401">
        <v>9.3198289444069307</v>
      </c>
      <c r="K2401">
        <v>1.44899536321483</v>
      </c>
    </row>
    <row r="2402" spans="1:11" x14ac:dyDescent="0.55000000000000004">
      <c r="A2402" s="1">
        <v>43943</v>
      </c>
      <c r="B2402" t="s">
        <v>817</v>
      </c>
      <c r="C2402" t="s">
        <v>197</v>
      </c>
      <c r="D2402">
        <v>50009</v>
      </c>
      <c r="E2402">
        <v>2</v>
      </c>
      <c r="F2402">
        <v>0</v>
      </c>
      <c r="G2402">
        <v>6163</v>
      </c>
      <c r="H2402">
        <v>1723.1</v>
      </c>
      <c r="I2402">
        <v>665.3</v>
      </c>
      <c r="J2402">
        <v>9.2634901548173705</v>
      </c>
      <c r="K2402">
        <v>3.2451728054518898</v>
      </c>
    </row>
    <row r="2403" spans="1:11" x14ac:dyDescent="0.55000000000000004">
      <c r="A2403" s="1">
        <v>43943</v>
      </c>
      <c r="B2403" t="s">
        <v>918</v>
      </c>
      <c r="C2403" t="s">
        <v>20</v>
      </c>
      <c r="D2403">
        <v>8091</v>
      </c>
      <c r="E2403">
        <v>5</v>
      </c>
      <c r="F2403">
        <v>1</v>
      </c>
      <c r="G2403">
        <v>4952</v>
      </c>
      <c r="H2403">
        <v>1404</v>
      </c>
      <c r="I2403">
        <v>542.1</v>
      </c>
      <c r="J2403">
        <v>9.1348459693783397</v>
      </c>
      <c r="K2403">
        <v>10.0969305331179</v>
      </c>
    </row>
    <row r="2404" spans="1:11" x14ac:dyDescent="0.55000000000000004">
      <c r="A2404" s="1">
        <v>43943</v>
      </c>
      <c r="B2404" t="s">
        <v>1577</v>
      </c>
      <c r="C2404" t="s">
        <v>29</v>
      </c>
      <c r="D2404">
        <v>27135</v>
      </c>
      <c r="E2404">
        <v>1</v>
      </c>
      <c r="F2404">
        <v>0</v>
      </c>
      <c r="G2404">
        <v>15165</v>
      </c>
      <c r="H2404">
        <v>4306</v>
      </c>
      <c r="I2404">
        <v>1662.6</v>
      </c>
      <c r="J2404">
        <v>9.1212558643089103</v>
      </c>
      <c r="K2404">
        <v>0.65941312232113403</v>
      </c>
    </row>
    <row r="2405" spans="1:11" x14ac:dyDescent="0.55000000000000004">
      <c r="A2405" s="1">
        <v>43943</v>
      </c>
      <c r="B2405" t="s">
        <v>1059</v>
      </c>
      <c r="C2405" t="s">
        <v>58</v>
      </c>
      <c r="D2405">
        <v>48507</v>
      </c>
      <c r="E2405">
        <v>1</v>
      </c>
      <c r="F2405">
        <v>0</v>
      </c>
      <c r="G2405">
        <v>11840</v>
      </c>
      <c r="H2405">
        <v>3363.3</v>
      </c>
      <c r="I2405">
        <v>1298.5999999999999</v>
      </c>
      <c r="J2405">
        <v>9.1175111658709298</v>
      </c>
      <c r="K2405">
        <v>0.84459459459459396</v>
      </c>
    </row>
    <row r="2406" spans="1:11" x14ac:dyDescent="0.55000000000000004">
      <c r="A2406" s="1">
        <v>43943</v>
      </c>
      <c r="B2406" t="s">
        <v>896</v>
      </c>
      <c r="C2406" t="s">
        <v>351</v>
      </c>
      <c r="D2406">
        <v>56001</v>
      </c>
      <c r="E2406">
        <v>6</v>
      </c>
      <c r="F2406">
        <v>0</v>
      </c>
      <c r="G2406">
        <v>38880</v>
      </c>
      <c r="H2406">
        <v>11069.3</v>
      </c>
      <c r="I2406">
        <v>4273.8</v>
      </c>
      <c r="J2406">
        <v>9.09729046749964</v>
      </c>
      <c r="K2406">
        <v>1.5432098765432001</v>
      </c>
    </row>
    <row r="2407" spans="1:11" x14ac:dyDescent="0.55000000000000004">
      <c r="A2407" s="1">
        <v>43943</v>
      </c>
      <c r="B2407" t="s">
        <v>1562</v>
      </c>
      <c r="C2407" t="s">
        <v>56</v>
      </c>
      <c r="D2407">
        <v>26013</v>
      </c>
      <c r="E2407">
        <v>1</v>
      </c>
      <c r="F2407">
        <v>0</v>
      </c>
      <c r="G2407">
        <v>8209</v>
      </c>
      <c r="H2407">
        <v>2341.8000000000002</v>
      </c>
      <c r="I2407">
        <v>904.2</v>
      </c>
      <c r="J2407">
        <v>9.0787436407874296</v>
      </c>
      <c r="K2407">
        <v>1.21817517358996</v>
      </c>
    </row>
    <row r="2408" spans="1:11" x14ac:dyDescent="0.55000000000000004">
      <c r="A2408" s="1">
        <v>43943</v>
      </c>
      <c r="B2408" t="s">
        <v>1133</v>
      </c>
      <c r="C2408" t="s">
        <v>58</v>
      </c>
      <c r="D2408">
        <v>48175</v>
      </c>
      <c r="E2408">
        <v>6</v>
      </c>
      <c r="F2408">
        <v>0</v>
      </c>
      <c r="G2408">
        <v>7658</v>
      </c>
      <c r="H2408">
        <v>2210.8000000000002</v>
      </c>
      <c r="I2408">
        <v>853.6</v>
      </c>
      <c r="J2408">
        <v>8.9714151827553792</v>
      </c>
      <c r="K2408">
        <v>7.8349438495690702</v>
      </c>
    </row>
    <row r="2409" spans="1:11" x14ac:dyDescent="0.55000000000000004">
      <c r="A2409" s="1">
        <v>43943</v>
      </c>
      <c r="B2409" t="s">
        <v>384</v>
      </c>
      <c r="C2409" t="s">
        <v>63</v>
      </c>
      <c r="D2409">
        <v>46067</v>
      </c>
      <c r="E2409">
        <v>2</v>
      </c>
      <c r="F2409">
        <v>0</v>
      </c>
      <c r="G2409">
        <v>7291</v>
      </c>
      <c r="H2409">
        <v>2105.8000000000002</v>
      </c>
      <c r="I2409">
        <v>813</v>
      </c>
      <c r="J2409">
        <v>8.9680196801968002</v>
      </c>
      <c r="K2409">
        <v>2.7431079412974899</v>
      </c>
    </row>
    <row r="2410" spans="1:11" x14ac:dyDescent="0.55000000000000004">
      <c r="A2410" s="1">
        <v>43943</v>
      </c>
      <c r="B2410" t="s">
        <v>79</v>
      </c>
      <c r="C2410" t="s">
        <v>80</v>
      </c>
      <c r="D2410">
        <v>16039</v>
      </c>
      <c r="E2410">
        <v>26</v>
      </c>
      <c r="F2410">
        <v>1</v>
      </c>
      <c r="G2410">
        <v>27511</v>
      </c>
      <c r="H2410">
        <v>7971.4</v>
      </c>
      <c r="I2410">
        <v>3077.8</v>
      </c>
      <c r="J2410">
        <v>8.9385275196568905</v>
      </c>
      <c r="K2410">
        <v>9.4507651484860595</v>
      </c>
    </row>
    <row r="2411" spans="1:11" x14ac:dyDescent="0.55000000000000004">
      <c r="A2411" s="1">
        <v>43943</v>
      </c>
      <c r="B2411" t="s">
        <v>1242</v>
      </c>
      <c r="C2411" t="s">
        <v>43</v>
      </c>
      <c r="D2411">
        <v>40055</v>
      </c>
      <c r="E2411">
        <v>61</v>
      </c>
      <c r="F2411">
        <v>6</v>
      </c>
      <c r="G2411">
        <v>5712</v>
      </c>
      <c r="H2411">
        <v>1656.1</v>
      </c>
      <c r="I2411">
        <v>639.4</v>
      </c>
      <c r="J2411">
        <v>8.9333750390991504</v>
      </c>
      <c r="K2411">
        <v>106.792717086834</v>
      </c>
    </row>
    <row r="2412" spans="1:11" x14ac:dyDescent="0.55000000000000004">
      <c r="A2412" s="1">
        <v>43943</v>
      </c>
      <c r="B2412" t="s">
        <v>575</v>
      </c>
      <c r="C2412" t="s">
        <v>43</v>
      </c>
      <c r="D2412">
        <v>40033</v>
      </c>
      <c r="E2412">
        <v>5</v>
      </c>
      <c r="F2412">
        <v>0</v>
      </c>
      <c r="G2412">
        <v>5666</v>
      </c>
      <c r="H2412">
        <v>1649</v>
      </c>
      <c r="I2412">
        <v>636.70000000000005</v>
      </c>
      <c r="J2412">
        <v>8.8990105230092595</v>
      </c>
      <c r="K2412">
        <v>8.8245675961877801</v>
      </c>
    </row>
    <row r="2413" spans="1:11" x14ac:dyDescent="0.55000000000000004">
      <c r="A2413" s="1">
        <v>43943</v>
      </c>
      <c r="B2413" t="s">
        <v>804</v>
      </c>
      <c r="C2413" t="s">
        <v>29</v>
      </c>
      <c r="D2413">
        <v>27029</v>
      </c>
      <c r="E2413">
        <v>2</v>
      </c>
      <c r="F2413">
        <v>0</v>
      </c>
      <c r="G2413">
        <v>8818</v>
      </c>
      <c r="H2413">
        <v>2576.4</v>
      </c>
      <c r="I2413">
        <v>994.8</v>
      </c>
      <c r="J2413">
        <v>8.8640932850824292</v>
      </c>
      <c r="K2413">
        <v>2.26808800181447</v>
      </c>
    </row>
    <row r="2414" spans="1:11" x14ac:dyDescent="0.55000000000000004">
      <c r="A2414" s="1">
        <v>43943</v>
      </c>
      <c r="B2414" t="s">
        <v>1071</v>
      </c>
      <c r="C2414" t="s">
        <v>93</v>
      </c>
      <c r="D2414">
        <v>13007</v>
      </c>
      <c r="E2414">
        <v>18</v>
      </c>
      <c r="F2414">
        <v>2</v>
      </c>
      <c r="G2414">
        <v>3038</v>
      </c>
      <c r="H2414">
        <v>889</v>
      </c>
      <c r="I2414">
        <v>343.2</v>
      </c>
      <c r="J2414">
        <v>8.8519813519813493</v>
      </c>
      <c r="K2414">
        <v>59.2495062541145</v>
      </c>
    </row>
    <row r="2415" spans="1:11" x14ac:dyDescent="0.55000000000000004">
      <c r="A2415" s="1">
        <v>43943</v>
      </c>
      <c r="B2415" t="s">
        <v>200</v>
      </c>
      <c r="C2415" t="s">
        <v>31</v>
      </c>
      <c r="D2415">
        <v>55037</v>
      </c>
      <c r="E2415">
        <v>2</v>
      </c>
      <c r="F2415">
        <v>0</v>
      </c>
      <c r="G2415">
        <v>4295</v>
      </c>
      <c r="H2415">
        <v>1264.0999999999999</v>
      </c>
      <c r="I2415">
        <v>488.1</v>
      </c>
      <c r="J2415">
        <v>8.7994263470600291</v>
      </c>
      <c r="K2415">
        <v>4.6565774155995303</v>
      </c>
    </row>
    <row r="2416" spans="1:11" x14ac:dyDescent="0.55000000000000004">
      <c r="A2416" s="1">
        <v>43943</v>
      </c>
      <c r="B2416" t="s">
        <v>1191</v>
      </c>
      <c r="C2416" t="s">
        <v>29</v>
      </c>
      <c r="D2416">
        <v>27001</v>
      </c>
      <c r="E2416">
        <v>1</v>
      </c>
      <c r="F2416">
        <v>0</v>
      </c>
      <c r="G2416">
        <v>15886</v>
      </c>
      <c r="H2416">
        <v>4712.2</v>
      </c>
      <c r="I2416">
        <v>1819.4</v>
      </c>
      <c r="J2416">
        <v>8.7314499285478693</v>
      </c>
      <c r="K2416">
        <v>0.62948508120357505</v>
      </c>
    </row>
    <row r="2417" spans="1:11" x14ac:dyDescent="0.55000000000000004">
      <c r="A2417" s="1">
        <v>43943</v>
      </c>
      <c r="B2417" t="s">
        <v>1079</v>
      </c>
      <c r="C2417" t="s">
        <v>80</v>
      </c>
      <c r="D2417">
        <v>16013</v>
      </c>
      <c r="E2417">
        <v>477</v>
      </c>
      <c r="F2417">
        <v>5</v>
      </c>
      <c r="G2417">
        <v>23021</v>
      </c>
      <c r="H2417">
        <v>6850.3</v>
      </c>
      <c r="I2417">
        <v>2644.9</v>
      </c>
      <c r="J2417">
        <v>8.7039207531475604</v>
      </c>
      <c r="K2417">
        <v>207.20211980365701</v>
      </c>
    </row>
    <row r="2418" spans="1:11" x14ac:dyDescent="0.55000000000000004">
      <c r="A2418" s="1">
        <v>43943</v>
      </c>
      <c r="B2418" t="s">
        <v>515</v>
      </c>
      <c r="C2418" t="s">
        <v>39</v>
      </c>
      <c r="D2418">
        <v>20197</v>
      </c>
      <c r="E2418">
        <v>3</v>
      </c>
      <c r="F2418">
        <v>0</v>
      </c>
      <c r="G2418">
        <v>6931</v>
      </c>
      <c r="H2418">
        <v>2065.4</v>
      </c>
      <c r="I2418">
        <v>797.5</v>
      </c>
      <c r="J2418">
        <v>8.6909090909090896</v>
      </c>
      <c r="K2418">
        <v>4.3283797431827997</v>
      </c>
    </row>
    <row r="2419" spans="1:11" x14ac:dyDescent="0.55000000000000004">
      <c r="A2419" s="1">
        <v>43943</v>
      </c>
      <c r="B2419" t="s">
        <v>763</v>
      </c>
      <c r="C2419" t="s">
        <v>29</v>
      </c>
      <c r="D2419">
        <v>27073</v>
      </c>
      <c r="E2419">
        <v>1</v>
      </c>
      <c r="F2419">
        <v>0</v>
      </c>
      <c r="G2419">
        <v>6623</v>
      </c>
      <c r="H2419">
        <v>1981.1</v>
      </c>
      <c r="I2419">
        <v>764.9</v>
      </c>
      <c r="J2419">
        <v>8.6586481893057901</v>
      </c>
      <c r="K2419">
        <v>1.5098897780461999</v>
      </c>
    </row>
    <row r="2420" spans="1:11" x14ac:dyDescent="0.55000000000000004">
      <c r="A2420" s="1">
        <v>43943</v>
      </c>
      <c r="B2420" t="s">
        <v>823</v>
      </c>
      <c r="C2420" t="s">
        <v>43</v>
      </c>
      <c r="D2420">
        <v>40075</v>
      </c>
      <c r="E2420">
        <v>3</v>
      </c>
      <c r="F2420">
        <v>0</v>
      </c>
      <c r="G2420">
        <v>8708</v>
      </c>
      <c r="H2420">
        <v>2628</v>
      </c>
      <c r="I2420">
        <v>1014.7</v>
      </c>
      <c r="J2420">
        <v>8.5818468512860893</v>
      </c>
      <c r="K2420">
        <v>3.4451079467156598</v>
      </c>
    </row>
    <row r="2421" spans="1:11" x14ac:dyDescent="0.55000000000000004">
      <c r="A2421" s="1">
        <v>43943</v>
      </c>
      <c r="B2421" t="s">
        <v>19</v>
      </c>
      <c r="C2421" t="s">
        <v>20</v>
      </c>
      <c r="D2421">
        <v>8093</v>
      </c>
      <c r="E2421">
        <v>6</v>
      </c>
      <c r="F2421">
        <v>0</v>
      </c>
      <c r="G2421">
        <v>18845</v>
      </c>
      <c r="H2421">
        <v>5700.1</v>
      </c>
      <c r="I2421">
        <v>2200.8000000000002</v>
      </c>
      <c r="J2421">
        <v>8.5627953471464906</v>
      </c>
      <c r="K2421">
        <v>3.1838684001061202</v>
      </c>
    </row>
    <row r="2422" spans="1:11" x14ac:dyDescent="0.55000000000000004">
      <c r="A2422" s="1">
        <v>43943</v>
      </c>
      <c r="B2422" t="s">
        <v>332</v>
      </c>
      <c r="C2422" t="s">
        <v>39</v>
      </c>
      <c r="D2422">
        <v>20123</v>
      </c>
      <c r="E2422">
        <v>2</v>
      </c>
      <c r="F2422">
        <v>0</v>
      </c>
      <c r="G2422">
        <v>5979</v>
      </c>
      <c r="H2422">
        <v>1812.8</v>
      </c>
      <c r="I2422">
        <v>699.9</v>
      </c>
      <c r="J2422">
        <v>8.5426489498499691</v>
      </c>
      <c r="K2422">
        <v>3.3450409767519602</v>
      </c>
    </row>
    <row r="2423" spans="1:11" x14ac:dyDescent="0.55000000000000004">
      <c r="A2423" s="1">
        <v>43943</v>
      </c>
      <c r="B2423" t="s">
        <v>651</v>
      </c>
      <c r="C2423" t="s">
        <v>20</v>
      </c>
      <c r="D2423">
        <v>8049</v>
      </c>
      <c r="E2423">
        <v>5</v>
      </c>
      <c r="F2423">
        <v>0</v>
      </c>
      <c r="G2423">
        <v>15734</v>
      </c>
      <c r="H2423">
        <v>4790.8999999999996</v>
      </c>
      <c r="I2423">
        <v>1849.8</v>
      </c>
      <c r="J2423">
        <v>8.5057844091253099</v>
      </c>
      <c r="K2423">
        <v>3.17783144782</v>
      </c>
    </row>
    <row r="2424" spans="1:11" x14ac:dyDescent="0.55000000000000004">
      <c r="A2424" s="1">
        <v>43943</v>
      </c>
      <c r="B2424" t="s">
        <v>887</v>
      </c>
      <c r="C2424" t="s">
        <v>63</v>
      </c>
      <c r="D2424">
        <v>46023</v>
      </c>
      <c r="E2424">
        <v>4</v>
      </c>
      <c r="F2424">
        <v>0</v>
      </c>
      <c r="G2424">
        <v>9292</v>
      </c>
      <c r="H2424">
        <v>2844.5</v>
      </c>
      <c r="I2424">
        <v>1098.3</v>
      </c>
      <c r="J2424">
        <v>8.4603478102522001</v>
      </c>
      <c r="K2424">
        <v>4.30477830391734</v>
      </c>
    </row>
    <row r="2425" spans="1:11" x14ac:dyDescent="0.55000000000000004">
      <c r="A2425" s="1">
        <v>43943</v>
      </c>
      <c r="B2425" t="s">
        <v>1414</v>
      </c>
      <c r="C2425" t="s">
        <v>412</v>
      </c>
      <c r="D2425">
        <v>4009</v>
      </c>
      <c r="E2425">
        <v>2</v>
      </c>
      <c r="F2425">
        <v>0</v>
      </c>
      <c r="G2425">
        <v>38837</v>
      </c>
      <c r="H2425">
        <v>11990.8</v>
      </c>
      <c r="I2425">
        <v>4629.6000000000004</v>
      </c>
      <c r="J2425">
        <v>8.3888456886124008</v>
      </c>
      <c r="K2425">
        <v>0.51497283518294401</v>
      </c>
    </row>
    <row r="2426" spans="1:11" x14ac:dyDescent="0.55000000000000004">
      <c r="A2426" s="1">
        <v>43943</v>
      </c>
      <c r="B2426" t="s">
        <v>1214</v>
      </c>
      <c r="C2426" t="s">
        <v>58</v>
      </c>
      <c r="D2426">
        <v>48069</v>
      </c>
      <c r="E2426">
        <v>12</v>
      </c>
      <c r="F2426">
        <v>1</v>
      </c>
      <c r="G2426">
        <v>7530</v>
      </c>
      <c r="H2426">
        <v>2326.9</v>
      </c>
      <c r="I2426">
        <v>898.4</v>
      </c>
      <c r="J2426">
        <v>8.3815672306322302</v>
      </c>
      <c r="K2426">
        <v>15.9362549800796</v>
      </c>
    </row>
    <row r="2427" spans="1:11" x14ac:dyDescent="0.55000000000000004">
      <c r="A2427" s="1">
        <v>43943</v>
      </c>
      <c r="B2427" t="s">
        <v>681</v>
      </c>
      <c r="C2427" t="s">
        <v>43</v>
      </c>
      <c r="D2427">
        <v>40141</v>
      </c>
      <c r="E2427">
        <v>1</v>
      </c>
      <c r="F2427">
        <v>0</v>
      </c>
      <c r="G2427">
        <v>7250</v>
      </c>
      <c r="H2427">
        <v>2259.5</v>
      </c>
      <c r="I2427">
        <v>872.4</v>
      </c>
      <c r="J2427">
        <v>8.3104080696927998</v>
      </c>
      <c r="K2427">
        <v>1.3793103448275801</v>
      </c>
    </row>
    <row r="2428" spans="1:11" x14ac:dyDescent="0.55000000000000004">
      <c r="A2428" s="1">
        <v>43943</v>
      </c>
      <c r="B2428" t="s">
        <v>692</v>
      </c>
      <c r="C2428" t="s">
        <v>87</v>
      </c>
      <c r="D2428">
        <v>38099</v>
      </c>
      <c r="E2428">
        <v>3</v>
      </c>
      <c r="F2428">
        <v>0</v>
      </c>
      <c r="G2428">
        <v>10641</v>
      </c>
      <c r="H2428">
        <v>3320.4</v>
      </c>
      <c r="I2428">
        <v>1282</v>
      </c>
      <c r="J2428">
        <v>8.3003120124805001</v>
      </c>
      <c r="K2428">
        <v>2.81928390188892</v>
      </c>
    </row>
    <row r="2429" spans="1:11" x14ac:dyDescent="0.55000000000000004">
      <c r="A2429" s="1">
        <v>43943</v>
      </c>
      <c r="B2429" t="s">
        <v>1309</v>
      </c>
      <c r="C2429" t="s">
        <v>29</v>
      </c>
      <c r="D2429">
        <v>27167</v>
      </c>
      <c r="E2429">
        <v>10</v>
      </c>
      <c r="F2429">
        <v>2</v>
      </c>
      <c r="G2429">
        <v>6207</v>
      </c>
      <c r="H2429">
        <v>1946.3</v>
      </c>
      <c r="I2429">
        <v>751.5</v>
      </c>
      <c r="J2429">
        <v>8.2594810379241501</v>
      </c>
      <c r="K2429">
        <v>16.110842597067801</v>
      </c>
    </row>
    <row r="2430" spans="1:11" x14ac:dyDescent="0.55000000000000004">
      <c r="A2430" s="1">
        <v>43943</v>
      </c>
      <c r="B2430" t="s">
        <v>1241</v>
      </c>
      <c r="C2430" t="s">
        <v>58</v>
      </c>
      <c r="D2430">
        <v>48437</v>
      </c>
      <c r="E2430">
        <v>6</v>
      </c>
      <c r="F2430">
        <v>0</v>
      </c>
      <c r="G2430">
        <v>7397</v>
      </c>
      <c r="H2430">
        <v>2332.3000000000002</v>
      </c>
      <c r="I2430">
        <v>900.5</v>
      </c>
      <c r="J2430">
        <v>8.2143253747917804</v>
      </c>
      <c r="K2430">
        <v>8.1113965120994997</v>
      </c>
    </row>
    <row r="2431" spans="1:11" x14ac:dyDescent="0.55000000000000004">
      <c r="A2431" s="1">
        <v>43943</v>
      </c>
      <c r="B2431" t="s">
        <v>1320</v>
      </c>
      <c r="C2431" t="s">
        <v>84</v>
      </c>
      <c r="D2431">
        <v>41013</v>
      </c>
      <c r="E2431">
        <v>1</v>
      </c>
      <c r="F2431">
        <v>0</v>
      </c>
      <c r="G2431">
        <v>24404</v>
      </c>
      <c r="H2431">
        <v>7717</v>
      </c>
      <c r="I2431">
        <v>2979.5</v>
      </c>
      <c r="J2431">
        <v>8.19063601275381</v>
      </c>
      <c r="K2431">
        <v>0.40976889034584402</v>
      </c>
    </row>
    <row r="2432" spans="1:11" x14ac:dyDescent="0.55000000000000004">
      <c r="A2432" s="1">
        <v>43943</v>
      </c>
      <c r="B2432" t="s">
        <v>946</v>
      </c>
      <c r="C2432" t="s">
        <v>93</v>
      </c>
      <c r="D2432">
        <v>13065</v>
      </c>
      <c r="E2432">
        <v>7</v>
      </c>
      <c r="F2432">
        <v>0</v>
      </c>
      <c r="G2432">
        <v>6618</v>
      </c>
      <c r="H2432">
        <v>2096.1999999999998</v>
      </c>
      <c r="I2432">
        <v>809.4</v>
      </c>
      <c r="J2432">
        <v>8.1764269829503302</v>
      </c>
      <c r="K2432">
        <v>10.5772136597159</v>
      </c>
    </row>
    <row r="2433" spans="1:11" x14ac:dyDescent="0.55000000000000004">
      <c r="A2433" s="1">
        <v>43943</v>
      </c>
      <c r="B2433" t="s">
        <v>239</v>
      </c>
      <c r="C2433" t="s">
        <v>63</v>
      </c>
      <c r="D2433">
        <v>46093</v>
      </c>
      <c r="E2433">
        <v>1</v>
      </c>
      <c r="F2433">
        <v>0</v>
      </c>
      <c r="G2433">
        <v>28332</v>
      </c>
      <c r="H2433">
        <v>8989.5</v>
      </c>
      <c r="I2433">
        <v>3470.8</v>
      </c>
      <c r="J2433">
        <v>8.1629595482309494</v>
      </c>
      <c r="K2433">
        <v>0.352957786248764</v>
      </c>
    </row>
    <row r="2434" spans="1:11" x14ac:dyDescent="0.55000000000000004">
      <c r="A2434" s="1">
        <v>43943</v>
      </c>
      <c r="B2434" t="s">
        <v>280</v>
      </c>
      <c r="C2434" t="s">
        <v>39</v>
      </c>
      <c r="D2434">
        <v>20127</v>
      </c>
      <c r="E2434">
        <v>2</v>
      </c>
      <c r="F2434">
        <v>0</v>
      </c>
      <c r="G2434">
        <v>5620</v>
      </c>
      <c r="H2434">
        <v>1806.4</v>
      </c>
      <c r="I2434">
        <v>697.4</v>
      </c>
      <c r="J2434">
        <v>8.0585030111843992</v>
      </c>
      <c r="K2434">
        <v>3.5587188612099601</v>
      </c>
    </row>
    <row r="2435" spans="1:11" x14ac:dyDescent="0.55000000000000004">
      <c r="A2435" s="1">
        <v>43943</v>
      </c>
      <c r="B2435" t="s">
        <v>1537</v>
      </c>
      <c r="C2435" t="s">
        <v>108</v>
      </c>
      <c r="D2435">
        <v>53047</v>
      </c>
      <c r="E2435">
        <v>14</v>
      </c>
      <c r="F2435">
        <v>1</v>
      </c>
      <c r="G2435">
        <v>42243</v>
      </c>
      <c r="H2435">
        <v>13644.8</v>
      </c>
      <c r="I2435">
        <v>5268.3</v>
      </c>
      <c r="J2435">
        <v>8.0183360856443198</v>
      </c>
      <c r="K2435">
        <v>3.3141585588144702</v>
      </c>
    </row>
    <row r="2436" spans="1:11" x14ac:dyDescent="0.55000000000000004">
      <c r="A2436" s="1">
        <v>43943</v>
      </c>
      <c r="B2436" t="s">
        <v>613</v>
      </c>
      <c r="C2436" t="s">
        <v>111</v>
      </c>
      <c r="D2436">
        <v>35029</v>
      </c>
      <c r="E2436">
        <v>3</v>
      </c>
      <c r="F2436">
        <v>0</v>
      </c>
      <c r="G2436">
        <v>23709</v>
      </c>
      <c r="H2436">
        <v>7680.2</v>
      </c>
      <c r="I2436">
        <v>2965.3</v>
      </c>
      <c r="J2436">
        <v>7.9954810643105203</v>
      </c>
      <c r="K2436">
        <v>1.26534227508541</v>
      </c>
    </row>
    <row r="2437" spans="1:11" x14ac:dyDescent="0.55000000000000004">
      <c r="A2437" s="1">
        <v>43943</v>
      </c>
      <c r="B2437" t="s">
        <v>32</v>
      </c>
      <c r="C2437" t="s">
        <v>33</v>
      </c>
      <c r="D2437">
        <v>49047</v>
      </c>
      <c r="E2437">
        <v>6</v>
      </c>
      <c r="F2437">
        <v>0</v>
      </c>
      <c r="G2437">
        <v>35734</v>
      </c>
      <c r="H2437">
        <v>11596.2</v>
      </c>
      <c r="I2437">
        <v>4477.3</v>
      </c>
      <c r="J2437">
        <v>7.98114935340495</v>
      </c>
      <c r="K2437">
        <v>1.6790731516202999</v>
      </c>
    </row>
    <row r="2438" spans="1:11" x14ac:dyDescent="0.55000000000000004">
      <c r="A2438" s="1">
        <v>43943</v>
      </c>
      <c r="B2438" t="s">
        <v>535</v>
      </c>
      <c r="C2438" t="s">
        <v>95</v>
      </c>
      <c r="D2438">
        <v>31125</v>
      </c>
      <c r="E2438">
        <v>1</v>
      </c>
      <c r="F2438">
        <v>0</v>
      </c>
      <c r="G2438">
        <v>3519</v>
      </c>
      <c r="H2438">
        <v>1143.0999999999999</v>
      </c>
      <c r="I2438">
        <v>441.3</v>
      </c>
      <c r="J2438">
        <v>7.9741672331747102</v>
      </c>
      <c r="K2438">
        <v>2.8417163967036001</v>
      </c>
    </row>
    <row r="2439" spans="1:11" x14ac:dyDescent="0.55000000000000004">
      <c r="A2439" s="1">
        <v>43943</v>
      </c>
      <c r="B2439" t="s">
        <v>1367</v>
      </c>
      <c r="C2439" t="s">
        <v>43</v>
      </c>
      <c r="D2439">
        <v>40093</v>
      </c>
      <c r="E2439">
        <v>2</v>
      </c>
      <c r="F2439">
        <v>1</v>
      </c>
      <c r="G2439">
        <v>7629</v>
      </c>
      <c r="H2439">
        <v>2478.1</v>
      </c>
      <c r="I2439">
        <v>956.8</v>
      </c>
      <c r="J2439">
        <v>7.9734531772575199</v>
      </c>
      <c r="K2439">
        <v>2.6215755669157099</v>
      </c>
    </row>
    <row r="2440" spans="1:11" x14ac:dyDescent="0.55000000000000004">
      <c r="A2440" s="1">
        <v>43943</v>
      </c>
      <c r="B2440" t="s">
        <v>86</v>
      </c>
      <c r="C2440" t="s">
        <v>39</v>
      </c>
      <c r="D2440">
        <v>20143</v>
      </c>
      <c r="E2440">
        <v>3</v>
      </c>
      <c r="F2440">
        <v>0</v>
      </c>
      <c r="G2440">
        <v>5704</v>
      </c>
      <c r="H2440">
        <v>1867.8</v>
      </c>
      <c r="I2440">
        <v>721.2</v>
      </c>
      <c r="J2440">
        <v>7.9090404880754201</v>
      </c>
      <c r="K2440">
        <v>5.2594670406732096</v>
      </c>
    </row>
    <row r="2441" spans="1:11" x14ac:dyDescent="0.55000000000000004">
      <c r="A2441" s="1">
        <v>43943</v>
      </c>
      <c r="B2441" t="s">
        <v>264</v>
      </c>
      <c r="C2441" t="s">
        <v>43</v>
      </c>
      <c r="D2441">
        <v>40067</v>
      </c>
      <c r="E2441">
        <v>2</v>
      </c>
      <c r="F2441">
        <v>0</v>
      </c>
      <c r="G2441">
        <v>6002</v>
      </c>
      <c r="H2441">
        <v>1965.5</v>
      </c>
      <c r="I2441">
        <v>758.9</v>
      </c>
      <c r="J2441">
        <v>7.9088153906970602</v>
      </c>
      <c r="K2441">
        <v>3.33222259246917</v>
      </c>
    </row>
    <row r="2442" spans="1:11" x14ac:dyDescent="0.55000000000000004">
      <c r="A2442" s="1">
        <v>43943</v>
      </c>
      <c r="B2442" t="s">
        <v>821</v>
      </c>
      <c r="C2442" t="s">
        <v>68</v>
      </c>
      <c r="D2442">
        <v>29179</v>
      </c>
      <c r="E2442">
        <v>2</v>
      </c>
      <c r="F2442">
        <v>0</v>
      </c>
      <c r="G2442">
        <v>6270</v>
      </c>
      <c r="H2442">
        <v>2101.1</v>
      </c>
      <c r="I2442">
        <v>811.3</v>
      </c>
      <c r="J2442">
        <v>7.7283372365339504</v>
      </c>
      <c r="K2442">
        <v>3.1897926634768701</v>
      </c>
    </row>
    <row r="2443" spans="1:11" x14ac:dyDescent="0.55000000000000004">
      <c r="A2443" s="1">
        <v>43943</v>
      </c>
      <c r="B2443" t="s">
        <v>1597</v>
      </c>
      <c r="C2443" t="s">
        <v>412</v>
      </c>
      <c r="D2443">
        <v>4005</v>
      </c>
      <c r="E2443">
        <v>353</v>
      </c>
      <c r="F2443">
        <v>35</v>
      </c>
      <c r="G2443">
        <v>143476</v>
      </c>
      <c r="H2443">
        <v>48223.5</v>
      </c>
      <c r="I2443">
        <v>18619.099999999999</v>
      </c>
      <c r="J2443">
        <v>7.7058504438990001</v>
      </c>
      <c r="K2443">
        <v>24.603417993253199</v>
      </c>
    </row>
    <row r="2444" spans="1:11" x14ac:dyDescent="0.55000000000000004">
      <c r="A2444" s="1">
        <v>43943</v>
      </c>
      <c r="B2444" t="s">
        <v>60</v>
      </c>
      <c r="C2444" t="s">
        <v>20</v>
      </c>
      <c r="D2444">
        <v>8025</v>
      </c>
      <c r="E2444">
        <v>2</v>
      </c>
      <c r="F2444">
        <v>1</v>
      </c>
      <c r="G2444">
        <v>6061</v>
      </c>
      <c r="H2444">
        <v>2043.6</v>
      </c>
      <c r="I2444">
        <v>789</v>
      </c>
      <c r="J2444">
        <v>7.68187579214195</v>
      </c>
      <c r="K2444">
        <v>3.2997855139415901</v>
      </c>
    </row>
    <row r="2445" spans="1:11" x14ac:dyDescent="0.55000000000000004">
      <c r="A2445" s="1">
        <v>43943</v>
      </c>
      <c r="B2445" t="s">
        <v>232</v>
      </c>
      <c r="C2445" t="s">
        <v>63</v>
      </c>
      <c r="D2445">
        <v>46129</v>
      </c>
      <c r="E2445">
        <v>5</v>
      </c>
      <c r="F2445">
        <v>0</v>
      </c>
      <c r="G2445">
        <v>5435</v>
      </c>
      <c r="H2445">
        <v>1833.3</v>
      </c>
      <c r="I2445">
        <v>707.8</v>
      </c>
      <c r="J2445">
        <v>7.6787228030517101</v>
      </c>
      <c r="K2445">
        <v>9.1996320147194108</v>
      </c>
    </row>
    <row r="2446" spans="1:11" x14ac:dyDescent="0.55000000000000004">
      <c r="A2446" s="1">
        <v>43943</v>
      </c>
      <c r="B2446" t="s">
        <v>354</v>
      </c>
      <c r="C2446" t="s">
        <v>58</v>
      </c>
      <c r="D2446">
        <v>48127</v>
      </c>
      <c r="E2446">
        <v>1</v>
      </c>
      <c r="F2446">
        <v>0</v>
      </c>
      <c r="G2446">
        <v>10124</v>
      </c>
      <c r="H2446">
        <v>3447.3</v>
      </c>
      <c r="I2446">
        <v>1331</v>
      </c>
      <c r="J2446">
        <v>7.6063110443275699</v>
      </c>
      <c r="K2446">
        <v>0.98775187672856501</v>
      </c>
    </row>
    <row r="2447" spans="1:11" x14ac:dyDescent="0.55000000000000004">
      <c r="A2447" s="1">
        <v>43943</v>
      </c>
      <c r="B2447" t="s">
        <v>487</v>
      </c>
      <c r="C2447" t="s">
        <v>111</v>
      </c>
      <c r="D2447">
        <v>35041</v>
      </c>
      <c r="E2447">
        <v>4</v>
      </c>
      <c r="F2447">
        <v>0</v>
      </c>
      <c r="G2447">
        <v>18500</v>
      </c>
      <c r="H2447">
        <v>6342.1</v>
      </c>
      <c r="I2447">
        <v>2448.6999999999998</v>
      </c>
      <c r="J2447">
        <v>7.5550291991669001</v>
      </c>
      <c r="K2447">
        <v>2.1621621621621601</v>
      </c>
    </row>
    <row r="2448" spans="1:11" x14ac:dyDescent="0.55000000000000004">
      <c r="A2448" s="1">
        <v>43943</v>
      </c>
      <c r="B2448" t="s">
        <v>706</v>
      </c>
      <c r="C2448" t="s">
        <v>68</v>
      </c>
      <c r="D2448">
        <v>29227</v>
      </c>
      <c r="E2448">
        <v>1</v>
      </c>
      <c r="F2448">
        <v>0</v>
      </c>
      <c r="G2448">
        <v>2013</v>
      </c>
      <c r="H2448">
        <v>690.3</v>
      </c>
      <c r="I2448">
        <v>266.5</v>
      </c>
      <c r="J2448">
        <v>7.5534709193245702</v>
      </c>
      <c r="K2448">
        <v>4.9677098857426696</v>
      </c>
    </row>
    <row r="2449" spans="1:11" x14ac:dyDescent="0.55000000000000004">
      <c r="A2449" s="1">
        <v>43943</v>
      </c>
      <c r="B2449" t="s">
        <v>1397</v>
      </c>
      <c r="C2449" t="s">
        <v>39</v>
      </c>
      <c r="D2449">
        <v>20189</v>
      </c>
      <c r="E2449">
        <v>4</v>
      </c>
      <c r="F2449">
        <v>0</v>
      </c>
      <c r="G2449">
        <v>5485</v>
      </c>
      <c r="H2449">
        <v>1884.5</v>
      </c>
      <c r="I2449">
        <v>727.6</v>
      </c>
      <c r="J2449">
        <v>7.5384826827927398</v>
      </c>
      <c r="K2449">
        <v>7.2926162260711003</v>
      </c>
    </row>
    <row r="2450" spans="1:11" x14ac:dyDescent="0.55000000000000004">
      <c r="A2450" s="1">
        <v>43943</v>
      </c>
      <c r="B2450" t="s">
        <v>1519</v>
      </c>
      <c r="C2450" t="s">
        <v>58</v>
      </c>
      <c r="D2450">
        <v>48047</v>
      </c>
      <c r="E2450">
        <v>1</v>
      </c>
      <c r="F2450">
        <v>0</v>
      </c>
      <c r="G2450">
        <v>7093</v>
      </c>
      <c r="H2450">
        <v>2443.3000000000002</v>
      </c>
      <c r="I2450">
        <v>943.3</v>
      </c>
      <c r="J2450">
        <v>7.5193469733912801</v>
      </c>
      <c r="K2450">
        <v>1.40984068800225</v>
      </c>
    </row>
    <row r="2451" spans="1:11" x14ac:dyDescent="0.55000000000000004">
      <c r="A2451" s="1">
        <v>43943</v>
      </c>
      <c r="B2451" t="s">
        <v>361</v>
      </c>
      <c r="C2451" t="s">
        <v>95</v>
      </c>
      <c r="D2451">
        <v>31107</v>
      </c>
      <c r="E2451">
        <v>1</v>
      </c>
      <c r="F2451">
        <v>0</v>
      </c>
      <c r="G2451">
        <v>8332</v>
      </c>
      <c r="H2451">
        <v>2870.3</v>
      </c>
      <c r="I2451">
        <v>1108.2</v>
      </c>
      <c r="J2451">
        <v>7.5184984659808602</v>
      </c>
      <c r="K2451">
        <v>1.2001920307249101</v>
      </c>
    </row>
    <row r="2452" spans="1:11" x14ac:dyDescent="0.55000000000000004">
      <c r="A2452" s="1">
        <v>43943</v>
      </c>
      <c r="B2452" t="s">
        <v>397</v>
      </c>
      <c r="C2452" t="s">
        <v>31</v>
      </c>
      <c r="D2452">
        <v>55051</v>
      </c>
      <c r="E2452">
        <v>2</v>
      </c>
      <c r="F2452">
        <v>1</v>
      </c>
      <c r="G2452">
        <v>5687</v>
      </c>
      <c r="H2452">
        <v>1961.4</v>
      </c>
      <c r="I2452">
        <v>757.3</v>
      </c>
      <c r="J2452">
        <v>7.5095734847484401</v>
      </c>
      <c r="K2452">
        <v>3.5167926850712101</v>
      </c>
    </row>
    <row r="2453" spans="1:11" x14ac:dyDescent="0.55000000000000004">
      <c r="A2453" s="1">
        <v>43943</v>
      </c>
      <c r="B2453" t="s">
        <v>380</v>
      </c>
      <c r="C2453" t="s">
        <v>58</v>
      </c>
      <c r="D2453">
        <v>48307</v>
      </c>
      <c r="E2453">
        <v>3</v>
      </c>
      <c r="F2453">
        <v>0</v>
      </c>
      <c r="G2453">
        <v>7984</v>
      </c>
      <c r="H2453">
        <v>2769.7</v>
      </c>
      <c r="I2453">
        <v>1069.4000000000001</v>
      </c>
      <c r="J2453">
        <v>7.4658687114269604</v>
      </c>
      <c r="K2453">
        <v>3.7575150300601199</v>
      </c>
    </row>
    <row r="2454" spans="1:11" x14ac:dyDescent="0.55000000000000004">
      <c r="A2454" s="1">
        <v>43943</v>
      </c>
      <c r="B2454" t="s">
        <v>1152</v>
      </c>
      <c r="C2454" t="s">
        <v>95</v>
      </c>
      <c r="D2454">
        <v>31033</v>
      </c>
      <c r="E2454">
        <v>5</v>
      </c>
      <c r="F2454">
        <v>0</v>
      </c>
      <c r="G2454">
        <v>8910</v>
      </c>
      <c r="H2454">
        <v>3098.8</v>
      </c>
      <c r="I2454">
        <v>1196.4000000000001</v>
      </c>
      <c r="J2454">
        <v>7.4473420260782301</v>
      </c>
      <c r="K2454">
        <v>5.6116722783389399</v>
      </c>
    </row>
    <row r="2455" spans="1:11" x14ac:dyDescent="0.55000000000000004">
      <c r="A2455" s="1">
        <v>43943</v>
      </c>
      <c r="B2455" t="s">
        <v>1162</v>
      </c>
      <c r="C2455" t="s">
        <v>20</v>
      </c>
      <c r="D2455">
        <v>8099</v>
      </c>
      <c r="E2455">
        <v>1</v>
      </c>
      <c r="F2455">
        <v>0</v>
      </c>
      <c r="G2455">
        <v>12172</v>
      </c>
      <c r="H2455">
        <v>4248.8999999999996</v>
      </c>
      <c r="I2455">
        <v>1640.5</v>
      </c>
      <c r="J2455">
        <v>7.4196891191709797</v>
      </c>
      <c r="K2455">
        <v>0.82155767334866903</v>
      </c>
    </row>
    <row r="2456" spans="1:11" x14ac:dyDescent="0.55000000000000004">
      <c r="A2456" s="1">
        <v>43943</v>
      </c>
      <c r="B2456" t="s">
        <v>264</v>
      </c>
      <c r="C2456" t="s">
        <v>37</v>
      </c>
      <c r="D2456">
        <v>30043</v>
      </c>
      <c r="E2456">
        <v>2</v>
      </c>
      <c r="F2456">
        <v>0</v>
      </c>
      <c r="G2456">
        <v>12221</v>
      </c>
      <c r="H2456">
        <v>4290.8999999999996</v>
      </c>
      <c r="I2456">
        <v>1656.7</v>
      </c>
      <c r="J2456">
        <v>7.3767127421983396</v>
      </c>
      <c r="K2456">
        <v>1.63652728909254</v>
      </c>
    </row>
    <row r="2457" spans="1:11" x14ac:dyDescent="0.55000000000000004">
      <c r="A2457" s="1">
        <v>43943</v>
      </c>
      <c r="B2457" t="s">
        <v>242</v>
      </c>
      <c r="C2457" t="s">
        <v>50</v>
      </c>
      <c r="D2457">
        <v>6063</v>
      </c>
      <c r="E2457">
        <v>4</v>
      </c>
      <c r="F2457">
        <v>0</v>
      </c>
      <c r="G2457">
        <v>18807</v>
      </c>
      <c r="H2457">
        <v>6614.8</v>
      </c>
      <c r="I2457">
        <v>2554</v>
      </c>
      <c r="J2457">
        <v>7.3637431480031301</v>
      </c>
      <c r="K2457">
        <v>2.1268676556601198</v>
      </c>
    </row>
    <row r="2458" spans="1:11" x14ac:dyDescent="0.55000000000000004">
      <c r="A2458" s="1">
        <v>43943</v>
      </c>
      <c r="B2458" t="s">
        <v>492</v>
      </c>
      <c r="C2458" t="s">
        <v>95</v>
      </c>
      <c r="D2458">
        <v>31003</v>
      </c>
      <c r="E2458">
        <v>1</v>
      </c>
      <c r="F2458">
        <v>0</v>
      </c>
      <c r="G2458">
        <v>6298</v>
      </c>
      <c r="H2458">
        <v>2220</v>
      </c>
      <c r="I2458">
        <v>857.1</v>
      </c>
      <c r="J2458">
        <v>7.3480340683700804</v>
      </c>
      <c r="K2458">
        <v>1.5878056525881199</v>
      </c>
    </row>
    <row r="2459" spans="1:11" x14ac:dyDescent="0.55000000000000004">
      <c r="A2459" s="1">
        <v>43943</v>
      </c>
      <c r="B2459" t="s">
        <v>260</v>
      </c>
      <c r="C2459" t="s">
        <v>63</v>
      </c>
      <c r="D2459">
        <v>46121</v>
      </c>
      <c r="E2459">
        <v>1</v>
      </c>
      <c r="F2459">
        <v>0</v>
      </c>
      <c r="G2459">
        <v>10177</v>
      </c>
      <c r="H2459">
        <v>3595.5</v>
      </c>
      <c r="I2459">
        <v>1388.2</v>
      </c>
      <c r="J2459">
        <v>7.3310762138020404</v>
      </c>
      <c r="K2459">
        <v>0.98260784121057199</v>
      </c>
    </row>
    <row r="2460" spans="1:11" x14ac:dyDescent="0.55000000000000004">
      <c r="A2460" s="1">
        <v>43943</v>
      </c>
      <c r="B2460" t="s">
        <v>1334</v>
      </c>
      <c r="C2460" t="s">
        <v>108</v>
      </c>
      <c r="D2460">
        <v>53059</v>
      </c>
      <c r="E2460">
        <v>3</v>
      </c>
      <c r="F2460">
        <v>0</v>
      </c>
      <c r="G2460">
        <v>12083</v>
      </c>
      <c r="H2460">
        <v>4290.3999999999996</v>
      </c>
      <c r="I2460">
        <v>1656.5</v>
      </c>
      <c r="J2460">
        <v>7.2942952007244104</v>
      </c>
      <c r="K2460">
        <v>2.48282711247206</v>
      </c>
    </row>
    <row r="2461" spans="1:11" x14ac:dyDescent="0.55000000000000004">
      <c r="A2461" s="1">
        <v>43943</v>
      </c>
      <c r="B2461" t="s">
        <v>933</v>
      </c>
      <c r="C2461" t="s">
        <v>29</v>
      </c>
      <c r="D2461">
        <v>27107</v>
      </c>
      <c r="E2461">
        <v>6</v>
      </c>
      <c r="F2461">
        <v>0</v>
      </c>
      <c r="G2461">
        <v>6375</v>
      </c>
      <c r="H2461">
        <v>2269.6</v>
      </c>
      <c r="I2461">
        <v>876.3</v>
      </c>
      <c r="J2461">
        <v>7.2749058541595302</v>
      </c>
      <c r="K2461">
        <v>9.4117647058823497</v>
      </c>
    </row>
    <row r="2462" spans="1:11" x14ac:dyDescent="0.55000000000000004">
      <c r="A2462" s="1">
        <v>43943</v>
      </c>
      <c r="B2462" t="s">
        <v>314</v>
      </c>
      <c r="C2462" t="s">
        <v>54</v>
      </c>
      <c r="D2462">
        <v>22107</v>
      </c>
      <c r="E2462">
        <v>1</v>
      </c>
      <c r="F2462">
        <v>0</v>
      </c>
      <c r="G2462">
        <v>4334</v>
      </c>
      <c r="H2462">
        <v>1560.6</v>
      </c>
      <c r="I2462">
        <v>602.5</v>
      </c>
      <c r="J2462">
        <v>7.1933609958506199</v>
      </c>
      <c r="K2462">
        <v>2.3073373327180402</v>
      </c>
    </row>
    <row r="2463" spans="1:11" x14ac:dyDescent="0.55000000000000004">
      <c r="A2463" s="1">
        <v>43943</v>
      </c>
      <c r="B2463" t="s">
        <v>551</v>
      </c>
      <c r="C2463" t="s">
        <v>80</v>
      </c>
      <c r="D2463">
        <v>16043</v>
      </c>
      <c r="E2463">
        <v>2</v>
      </c>
      <c r="F2463">
        <v>0</v>
      </c>
      <c r="G2463">
        <v>13099</v>
      </c>
      <c r="H2463">
        <v>4835.1000000000004</v>
      </c>
      <c r="I2463">
        <v>1866.8</v>
      </c>
      <c r="J2463">
        <v>7.0168202271266296</v>
      </c>
      <c r="K2463">
        <v>1.5268341094739999</v>
      </c>
    </row>
    <row r="2464" spans="1:11" x14ac:dyDescent="0.55000000000000004">
      <c r="A2464" s="1">
        <v>43943</v>
      </c>
      <c r="B2464" t="s">
        <v>108</v>
      </c>
      <c r="C2464" t="s">
        <v>80</v>
      </c>
      <c r="D2464">
        <v>16087</v>
      </c>
      <c r="E2464">
        <v>1</v>
      </c>
      <c r="F2464">
        <v>0</v>
      </c>
      <c r="G2464">
        <v>10194</v>
      </c>
      <c r="H2464">
        <v>3772</v>
      </c>
      <c r="I2464">
        <v>1456.4</v>
      </c>
      <c r="J2464">
        <v>6.9994507003570403</v>
      </c>
      <c r="K2464">
        <v>0.98096919756719603</v>
      </c>
    </row>
    <row r="2465" spans="1:11" x14ac:dyDescent="0.55000000000000004">
      <c r="A2465" s="1">
        <v>43943</v>
      </c>
      <c r="B2465" t="s">
        <v>524</v>
      </c>
      <c r="C2465" t="s">
        <v>87</v>
      </c>
      <c r="D2465">
        <v>38003</v>
      </c>
      <c r="E2465">
        <v>3</v>
      </c>
      <c r="F2465">
        <v>0</v>
      </c>
      <c r="G2465">
        <v>10415</v>
      </c>
      <c r="H2465">
        <v>3863.7</v>
      </c>
      <c r="I2465">
        <v>1491.8</v>
      </c>
      <c r="J2465">
        <v>6.9814988604370498</v>
      </c>
      <c r="K2465">
        <v>2.8804608737397901</v>
      </c>
    </row>
    <row r="2466" spans="1:11" x14ac:dyDescent="0.55000000000000004">
      <c r="A2466" s="1">
        <v>43943</v>
      </c>
      <c r="B2466" t="s">
        <v>572</v>
      </c>
      <c r="C2466" t="s">
        <v>63</v>
      </c>
      <c r="D2466">
        <v>46039</v>
      </c>
      <c r="E2466">
        <v>1</v>
      </c>
      <c r="F2466">
        <v>0</v>
      </c>
      <c r="G2466">
        <v>4351</v>
      </c>
      <c r="H2466">
        <v>1615.1</v>
      </c>
      <c r="I2466">
        <v>623.6</v>
      </c>
      <c r="J2466">
        <v>6.9772289929441902</v>
      </c>
      <c r="K2466">
        <v>2.2983222247759101</v>
      </c>
    </row>
    <row r="2467" spans="1:11" x14ac:dyDescent="0.55000000000000004">
      <c r="A2467" s="1">
        <v>43943</v>
      </c>
      <c r="B2467" t="s">
        <v>837</v>
      </c>
      <c r="C2467" t="s">
        <v>50</v>
      </c>
      <c r="D2467">
        <v>6093</v>
      </c>
      <c r="E2467">
        <v>5</v>
      </c>
      <c r="F2467">
        <v>0</v>
      </c>
      <c r="G2467">
        <v>43539</v>
      </c>
      <c r="H2467">
        <v>16284</v>
      </c>
      <c r="I2467">
        <v>6287.3</v>
      </c>
      <c r="J2467">
        <v>6.9249121244413301</v>
      </c>
      <c r="K2467">
        <v>1.14839569121936</v>
      </c>
    </row>
    <row r="2468" spans="1:11" x14ac:dyDescent="0.55000000000000004">
      <c r="A2468" s="1">
        <v>43943</v>
      </c>
      <c r="B2468" t="s">
        <v>737</v>
      </c>
      <c r="C2468" t="s">
        <v>56</v>
      </c>
      <c r="D2468">
        <v>26095</v>
      </c>
      <c r="E2468">
        <v>1</v>
      </c>
      <c r="F2468">
        <v>0</v>
      </c>
      <c r="G2468">
        <v>6229</v>
      </c>
      <c r="H2468">
        <v>2338.9</v>
      </c>
      <c r="I2468">
        <v>903.1</v>
      </c>
      <c r="J2468">
        <v>6.8973535599601297</v>
      </c>
      <c r="K2468">
        <v>1.6053941242575001</v>
      </c>
    </row>
    <row r="2469" spans="1:11" x14ac:dyDescent="0.55000000000000004">
      <c r="A2469" s="1">
        <v>43943</v>
      </c>
      <c r="B2469" t="s">
        <v>667</v>
      </c>
      <c r="C2469" t="s">
        <v>39</v>
      </c>
      <c r="D2469">
        <v>20081</v>
      </c>
      <c r="E2469">
        <v>1</v>
      </c>
      <c r="F2469">
        <v>0</v>
      </c>
      <c r="G2469">
        <v>3968</v>
      </c>
      <c r="H2469">
        <v>1495.4</v>
      </c>
      <c r="I2469">
        <v>577.4</v>
      </c>
      <c r="J2469">
        <v>6.8721856598545203</v>
      </c>
      <c r="K2469">
        <v>2.5201612903225801</v>
      </c>
    </row>
    <row r="2470" spans="1:11" x14ac:dyDescent="0.55000000000000004">
      <c r="A2470" s="1">
        <v>43943</v>
      </c>
      <c r="B2470" t="s">
        <v>656</v>
      </c>
      <c r="C2470" t="s">
        <v>56</v>
      </c>
      <c r="D2470">
        <v>26153</v>
      </c>
      <c r="E2470">
        <v>3</v>
      </c>
      <c r="F2470">
        <v>0</v>
      </c>
      <c r="G2470">
        <v>8094</v>
      </c>
      <c r="H2470">
        <v>3051.5</v>
      </c>
      <c r="I2470">
        <v>1178.2</v>
      </c>
      <c r="J2470">
        <v>6.8698013919538203</v>
      </c>
      <c r="K2470">
        <v>3.7064492216456602</v>
      </c>
    </row>
    <row r="2471" spans="1:11" x14ac:dyDescent="0.55000000000000004">
      <c r="A2471" s="1">
        <v>43943</v>
      </c>
      <c r="B2471" t="s">
        <v>1123</v>
      </c>
      <c r="C2471" t="s">
        <v>20</v>
      </c>
      <c r="D2471">
        <v>8027</v>
      </c>
      <c r="E2471">
        <v>2</v>
      </c>
      <c r="F2471">
        <v>0</v>
      </c>
      <c r="G2471">
        <v>5068</v>
      </c>
      <c r="H2471">
        <v>1913.8</v>
      </c>
      <c r="I2471">
        <v>738.9</v>
      </c>
      <c r="J2471">
        <v>6.8588442279063404</v>
      </c>
      <c r="K2471">
        <v>3.9463299131807399</v>
      </c>
    </row>
    <row r="2472" spans="1:11" x14ac:dyDescent="0.55000000000000004">
      <c r="A2472" s="1">
        <v>43943</v>
      </c>
      <c r="B2472" t="s">
        <v>1483</v>
      </c>
      <c r="C2472" t="s">
        <v>43</v>
      </c>
      <c r="D2472">
        <v>40151</v>
      </c>
      <c r="E2472">
        <v>3</v>
      </c>
      <c r="F2472">
        <v>0</v>
      </c>
      <c r="G2472">
        <v>8793</v>
      </c>
      <c r="H2472">
        <v>3332.4</v>
      </c>
      <c r="I2472">
        <v>1286.5999999999999</v>
      </c>
      <c r="J2472">
        <v>6.8342919322244597</v>
      </c>
      <c r="K2472">
        <v>3.4118048447628699</v>
      </c>
    </row>
    <row r="2473" spans="1:11" x14ac:dyDescent="0.55000000000000004">
      <c r="A2473" s="1">
        <v>43943</v>
      </c>
      <c r="B2473" t="s">
        <v>506</v>
      </c>
      <c r="C2473" t="s">
        <v>111</v>
      </c>
      <c r="D2473">
        <v>35017</v>
      </c>
      <c r="E2473">
        <v>14</v>
      </c>
      <c r="F2473">
        <v>0</v>
      </c>
      <c r="G2473">
        <v>26998</v>
      </c>
      <c r="H2473">
        <v>10272.4</v>
      </c>
      <c r="I2473">
        <v>3966.2</v>
      </c>
      <c r="J2473">
        <v>6.80701931319651</v>
      </c>
      <c r="K2473">
        <v>5.1855693014297302</v>
      </c>
    </row>
    <row r="2474" spans="1:11" x14ac:dyDescent="0.55000000000000004">
      <c r="A2474" s="1">
        <v>43943</v>
      </c>
      <c r="B2474" t="s">
        <v>798</v>
      </c>
      <c r="C2474" t="s">
        <v>39</v>
      </c>
      <c r="D2474">
        <v>20171</v>
      </c>
      <c r="E2474">
        <v>1</v>
      </c>
      <c r="F2474">
        <v>0</v>
      </c>
      <c r="G2474">
        <v>4823</v>
      </c>
      <c r="H2474">
        <v>1858.5</v>
      </c>
      <c r="I2474">
        <v>717.6</v>
      </c>
      <c r="J2474">
        <v>6.7210144927536204</v>
      </c>
      <c r="K2474">
        <v>2.0733982998133902</v>
      </c>
    </row>
    <row r="2475" spans="1:11" x14ac:dyDescent="0.55000000000000004">
      <c r="A2475" s="1">
        <v>43943</v>
      </c>
      <c r="B2475" t="s">
        <v>513</v>
      </c>
      <c r="C2475" t="s">
        <v>58</v>
      </c>
      <c r="D2475">
        <v>48305</v>
      </c>
      <c r="E2475">
        <v>5</v>
      </c>
      <c r="F2475">
        <v>1</v>
      </c>
      <c r="G2475">
        <v>5951</v>
      </c>
      <c r="H2475">
        <v>2310.1</v>
      </c>
      <c r="I2475">
        <v>891.9</v>
      </c>
      <c r="J2475">
        <v>6.6722726763090003</v>
      </c>
      <c r="K2475">
        <v>8.40194925222651</v>
      </c>
    </row>
    <row r="2476" spans="1:11" x14ac:dyDescent="0.55000000000000004">
      <c r="A2476" s="1">
        <v>43943</v>
      </c>
      <c r="B2476" t="s">
        <v>136</v>
      </c>
      <c r="C2476" t="s">
        <v>111</v>
      </c>
      <c r="D2476">
        <v>35039</v>
      </c>
      <c r="E2476">
        <v>11</v>
      </c>
      <c r="F2476">
        <v>0</v>
      </c>
      <c r="G2476">
        <v>38921</v>
      </c>
      <c r="H2476">
        <v>15172.4</v>
      </c>
      <c r="I2476">
        <v>5858.1</v>
      </c>
      <c r="J2476">
        <v>6.6439630596951202</v>
      </c>
      <c r="K2476">
        <v>2.8262377636751301</v>
      </c>
    </row>
    <row r="2477" spans="1:11" x14ac:dyDescent="0.55000000000000004">
      <c r="A2477" s="1">
        <v>43943</v>
      </c>
      <c r="B2477" t="s">
        <v>1436</v>
      </c>
      <c r="C2477" t="s">
        <v>43</v>
      </c>
      <c r="D2477">
        <v>40003</v>
      </c>
      <c r="E2477">
        <v>1</v>
      </c>
      <c r="F2477">
        <v>0</v>
      </c>
      <c r="G2477">
        <v>5702</v>
      </c>
      <c r="H2477">
        <v>2244.8000000000002</v>
      </c>
      <c r="I2477">
        <v>866.7</v>
      </c>
      <c r="J2477">
        <v>6.5789777316256997</v>
      </c>
      <c r="K2477">
        <v>1.7537706068046299</v>
      </c>
    </row>
    <row r="2478" spans="1:11" x14ac:dyDescent="0.55000000000000004">
      <c r="A2478" s="1">
        <v>43943</v>
      </c>
      <c r="B2478" t="s">
        <v>1190</v>
      </c>
      <c r="C2478" t="s">
        <v>95</v>
      </c>
      <c r="D2478">
        <v>31065</v>
      </c>
      <c r="E2478">
        <v>2</v>
      </c>
      <c r="F2478">
        <v>0</v>
      </c>
      <c r="G2478">
        <v>4676</v>
      </c>
      <c r="H2478">
        <v>1859.9</v>
      </c>
      <c r="I2478">
        <v>718.1</v>
      </c>
      <c r="J2478">
        <v>6.5116279069767398</v>
      </c>
      <c r="K2478">
        <v>4.2771599657827197</v>
      </c>
    </row>
    <row r="2479" spans="1:11" x14ac:dyDescent="0.55000000000000004">
      <c r="A2479" s="1">
        <v>43943</v>
      </c>
      <c r="B2479" t="s">
        <v>1536</v>
      </c>
      <c r="C2479" t="s">
        <v>39</v>
      </c>
      <c r="D2479">
        <v>20157</v>
      </c>
      <c r="E2479">
        <v>4</v>
      </c>
      <c r="F2479">
        <v>0</v>
      </c>
      <c r="G2479">
        <v>4636</v>
      </c>
      <c r="H2479">
        <v>1855.9</v>
      </c>
      <c r="I2479">
        <v>716.5</v>
      </c>
      <c r="J2479">
        <v>6.4703419399860396</v>
      </c>
      <c r="K2479">
        <v>8.6281276962898996</v>
      </c>
    </row>
    <row r="2480" spans="1:11" x14ac:dyDescent="0.55000000000000004">
      <c r="A2480" s="1">
        <v>43943</v>
      </c>
      <c r="B2480" t="s">
        <v>529</v>
      </c>
      <c r="C2480" t="s">
        <v>58</v>
      </c>
      <c r="D2480">
        <v>48065</v>
      </c>
      <c r="E2480">
        <v>1</v>
      </c>
      <c r="F2480">
        <v>0</v>
      </c>
      <c r="G2480">
        <v>5926</v>
      </c>
      <c r="H2480">
        <v>2391.1999999999998</v>
      </c>
      <c r="I2480">
        <v>923.2</v>
      </c>
      <c r="J2480">
        <v>6.4189774696707103</v>
      </c>
      <c r="K2480">
        <v>1.6874789065136599</v>
      </c>
    </row>
    <row r="2481" spans="1:11" x14ac:dyDescent="0.55000000000000004">
      <c r="A2481" s="1">
        <v>43943</v>
      </c>
      <c r="B2481" t="s">
        <v>1354</v>
      </c>
      <c r="C2481" t="s">
        <v>412</v>
      </c>
      <c r="D2481">
        <v>4001</v>
      </c>
      <c r="E2481">
        <v>235</v>
      </c>
      <c r="F2481">
        <v>5</v>
      </c>
      <c r="G2481">
        <v>71887</v>
      </c>
      <c r="H2481">
        <v>29022.7</v>
      </c>
      <c r="I2481">
        <v>11205.7</v>
      </c>
      <c r="J2481">
        <v>6.4152172555038902</v>
      </c>
      <c r="K2481">
        <v>32.690194332772201</v>
      </c>
    </row>
    <row r="2482" spans="1:11" x14ac:dyDescent="0.55000000000000004">
      <c r="A2482" s="1">
        <v>43943</v>
      </c>
      <c r="B2482" t="s">
        <v>1024</v>
      </c>
      <c r="C2482" t="s">
        <v>58</v>
      </c>
      <c r="D2482">
        <v>48107</v>
      </c>
      <c r="E2482">
        <v>1</v>
      </c>
      <c r="F2482">
        <v>1</v>
      </c>
      <c r="G2482">
        <v>5737</v>
      </c>
      <c r="H2482">
        <v>2329.9</v>
      </c>
      <c r="I2482">
        <v>899.6</v>
      </c>
      <c r="J2482">
        <v>6.3772787905735804</v>
      </c>
      <c r="K2482">
        <v>1.74307129161582</v>
      </c>
    </row>
    <row r="2483" spans="1:11" x14ac:dyDescent="0.55000000000000004">
      <c r="A2483" s="1">
        <v>43943</v>
      </c>
      <c r="B2483" t="s">
        <v>1002</v>
      </c>
      <c r="C2483" t="s">
        <v>20</v>
      </c>
      <c r="D2483">
        <v>8113</v>
      </c>
      <c r="E2483">
        <v>17</v>
      </c>
      <c r="F2483">
        <v>0</v>
      </c>
      <c r="G2483">
        <v>8179</v>
      </c>
      <c r="H2483">
        <v>3332.1</v>
      </c>
      <c r="I2483">
        <v>1286.5</v>
      </c>
      <c r="J2483">
        <v>6.3575592693354004</v>
      </c>
      <c r="K2483">
        <v>20.784937033867202</v>
      </c>
    </row>
    <row r="2484" spans="1:11" x14ac:dyDescent="0.55000000000000004">
      <c r="A2484" s="1">
        <v>43943</v>
      </c>
      <c r="B2484" t="s">
        <v>435</v>
      </c>
      <c r="C2484" t="s">
        <v>58</v>
      </c>
      <c r="D2484">
        <v>48317</v>
      </c>
      <c r="E2484">
        <v>2</v>
      </c>
      <c r="F2484">
        <v>0</v>
      </c>
      <c r="G2484">
        <v>5771</v>
      </c>
      <c r="H2484">
        <v>2369.5</v>
      </c>
      <c r="I2484">
        <v>914.9</v>
      </c>
      <c r="J2484">
        <v>6.30779320144278</v>
      </c>
      <c r="K2484">
        <v>3.4656038814763401</v>
      </c>
    </row>
    <row r="2485" spans="1:11" x14ac:dyDescent="0.55000000000000004">
      <c r="A2485" s="1">
        <v>43943</v>
      </c>
      <c r="B2485" t="s">
        <v>38</v>
      </c>
      <c r="C2485" t="s">
        <v>39</v>
      </c>
      <c r="D2485">
        <v>20207</v>
      </c>
      <c r="E2485">
        <v>5</v>
      </c>
      <c r="F2485">
        <v>0</v>
      </c>
      <c r="G2485">
        <v>3138</v>
      </c>
      <c r="H2485">
        <v>1296.7</v>
      </c>
      <c r="I2485">
        <v>500.7</v>
      </c>
      <c r="J2485">
        <v>6.2672258837627304</v>
      </c>
      <c r="K2485">
        <v>15.933715742511099</v>
      </c>
    </row>
    <row r="2486" spans="1:11" x14ac:dyDescent="0.55000000000000004">
      <c r="A2486" s="1">
        <v>43943</v>
      </c>
      <c r="B2486" t="s">
        <v>19</v>
      </c>
      <c r="C2486" t="s">
        <v>37</v>
      </c>
      <c r="D2486">
        <v>30067</v>
      </c>
      <c r="E2486">
        <v>7</v>
      </c>
      <c r="F2486">
        <v>0</v>
      </c>
      <c r="G2486">
        <v>16606</v>
      </c>
      <c r="H2486">
        <v>6879.5</v>
      </c>
      <c r="I2486">
        <v>2656.2</v>
      </c>
      <c r="J2486">
        <v>6.2517882689556501</v>
      </c>
      <c r="K2486">
        <v>4.21534385161989</v>
      </c>
    </row>
    <row r="2487" spans="1:11" x14ac:dyDescent="0.55000000000000004">
      <c r="A2487" s="1">
        <v>43943</v>
      </c>
      <c r="B2487" t="s">
        <v>774</v>
      </c>
      <c r="C2487" t="s">
        <v>58</v>
      </c>
      <c r="D2487">
        <v>48131</v>
      </c>
      <c r="E2487">
        <v>1</v>
      </c>
      <c r="F2487">
        <v>0</v>
      </c>
      <c r="G2487">
        <v>11157</v>
      </c>
      <c r="H2487">
        <v>4643.5</v>
      </c>
      <c r="I2487">
        <v>1792.9</v>
      </c>
      <c r="J2487">
        <v>6.2228791343633203</v>
      </c>
      <c r="K2487">
        <v>0.89629828807026901</v>
      </c>
    </row>
    <row r="2488" spans="1:11" x14ac:dyDescent="0.55000000000000004">
      <c r="A2488" s="1">
        <v>43943</v>
      </c>
      <c r="B2488" t="s">
        <v>1406</v>
      </c>
      <c r="C2488" t="s">
        <v>20</v>
      </c>
      <c r="D2488">
        <v>8095</v>
      </c>
      <c r="E2488">
        <v>5</v>
      </c>
      <c r="F2488">
        <v>0</v>
      </c>
      <c r="G2488">
        <v>4265</v>
      </c>
      <c r="H2488">
        <v>1781</v>
      </c>
      <c r="I2488">
        <v>687.7</v>
      </c>
      <c r="J2488">
        <v>6.2018321942707502</v>
      </c>
      <c r="K2488">
        <v>11.7233294255568</v>
      </c>
    </row>
    <row r="2489" spans="1:11" x14ac:dyDescent="0.55000000000000004">
      <c r="A2489" s="1">
        <v>43943</v>
      </c>
      <c r="B2489" t="s">
        <v>705</v>
      </c>
      <c r="C2489" t="s">
        <v>33</v>
      </c>
      <c r="D2489">
        <v>49013</v>
      </c>
      <c r="E2489">
        <v>4</v>
      </c>
      <c r="F2489">
        <v>0</v>
      </c>
      <c r="G2489">
        <v>19938</v>
      </c>
      <c r="H2489">
        <v>8387.4</v>
      </c>
      <c r="I2489">
        <v>3238.4</v>
      </c>
      <c r="J2489">
        <v>6.1567440711462398</v>
      </c>
      <c r="K2489">
        <v>2.00621927976727</v>
      </c>
    </row>
    <row r="2490" spans="1:11" x14ac:dyDescent="0.55000000000000004">
      <c r="A2490" s="1">
        <v>43943</v>
      </c>
      <c r="B2490" t="s">
        <v>811</v>
      </c>
      <c r="C2490" t="s">
        <v>58</v>
      </c>
      <c r="D2490">
        <v>48103</v>
      </c>
      <c r="E2490">
        <v>2</v>
      </c>
      <c r="F2490">
        <v>0</v>
      </c>
      <c r="G2490">
        <v>4797</v>
      </c>
      <c r="H2490">
        <v>2034.8</v>
      </c>
      <c r="I2490">
        <v>785.6</v>
      </c>
      <c r="J2490">
        <v>6.1061608961303397</v>
      </c>
      <c r="K2490">
        <v>4.16927246195538</v>
      </c>
    </row>
    <row r="2491" spans="1:11" x14ac:dyDescent="0.55000000000000004">
      <c r="A2491" s="1">
        <v>43943</v>
      </c>
      <c r="B2491" t="s">
        <v>138</v>
      </c>
      <c r="C2491" t="s">
        <v>95</v>
      </c>
      <c r="D2491">
        <v>31181</v>
      </c>
      <c r="E2491">
        <v>2</v>
      </c>
      <c r="F2491">
        <v>0</v>
      </c>
      <c r="G2491">
        <v>3487</v>
      </c>
      <c r="H2491">
        <v>1489</v>
      </c>
      <c r="I2491">
        <v>574.9</v>
      </c>
      <c r="J2491">
        <v>6.0654026787267297</v>
      </c>
      <c r="K2491">
        <v>5.7355893318038396</v>
      </c>
    </row>
    <row r="2492" spans="1:11" x14ac:dyDescent="0.55000000000000004">
      <c r="A2492" s="1">
        <v>43943</v>
      </c>
      <c r="B2492" t="s">
        <v>1315</v>
      </c>
      <c r="C2492" t="s">
        <v>351</v>
      </c>
      <c r="D2492">
        <v>56015</v>
      </c>
      <c r="E2492">
        <v>3</v>
      </c>
      <c r="F2492">
        <v>0</v>
      </c>
      <c r="G2492">
        <v>13211</v>
      </c>
      <c r="H2492">
        <v>5764</v>
      </c>
      <c r="I2492">
        <v>2225.5</v>
      </c>
      <c r="J2492">
        <v>5.9361941136823102</v>
      </c>
      <c r="K2492">
        <v>2.2708349103020198</v>
      </c>
    </row>
    <row r="2493" spans="1:11" x14ac:dyDescent="0.55000000000000004">
      <c r="A2493" s="1">
        <v>43943</v>
      </c>
      <c r="B2493" t="s">
        <v>1406</v>
      </c>
      <c r="C2493" t="s">
        <v>39</v>
      </c>
      <c r="D2493">
        <v>20147</v>
      </c>
      <c r="E2493">
        <v>1</v>
      </c>
      <c r="F2493">
        <v>0</v>
      </c>
      <c r="G2493">
        <v>5234</v>
      </c>
      <c r="H2493">
        <v>2295.4</v>
      </c>
      <c r="I2493">
        <v>886.3</v>
      </c>
      <c r="J2493">
        <v>5.9054496220241397</v>
      </c>
      <c r="K2493">
        <v>1.9105846388995</v>
      </c>
    </row>
    <row r="2494" spans="1:11" x14ac:dyDescent="0.55000000000000004">
      <c r="A2494" s="1">
        <v>43943</v>
      </c>
      <c r="B2494" t="s">
        <v>194</v>
      </c>
      <c r="C2494" t="s">
        <v>63</v>
      </c>
      <c r="D2494">
        <v>46091</v>
      </c>
      <c r="E2494">
        <v>1</v>
      </c>
      <c r="F2494">
        <v>0</v>
      </c>
      <c r="G2494">
        <v>4935</v>
      </c>
      <c r="H2494">
        <v>2172.6999999999998</v>
      </c>
      <c r="I2494">
        <v>838.9</v>
      </c>
      <c r="J2494">
        <v>5.88270354035045</v>
      </c>
      <c r="K2494">
        <v>2.0263424518743598</v>
      </c>
    </row>
    <row r="2495" spans="1:11" x14ac:dyDescent="0.55000000000000004">
      <c r="A2495" s="1">
        <v>43943</v>
      </c>
      <c r="B2495" t="s">
        <v>1652</v>
      </c>
      <c r="C2495" t="s">
        <v>111</v>
      </c>
      <c r="D2495">
        <v>35006</v>
      </c>
      <c r="E2495">
        <v>35</v>
      </c>
      <c r="F2495">
        <v>2</v>
      </c>
      <c r="G2495">
        <v>26675</v>
      </c>
      <c r="H2495">
        <v>11757.5</v>
      </c>
      <c r="I2495">
        <v>4539.6000000000004</v>
      </c>
      <c r="J2495">
        <v>5.8760683760683703</v>
      </c>
      <c r="K2495">
        <v>13.1208997188378</v>
      </c>
    </row>
    <row r="2496" spans="1:11" x14ac:dyDescent="0.55000000000000004">
      <c r="A2496" s="1">
        <v>43943</v>
      </c>
      <c r="B2496" t="s">
        <v>922</v>
      </c>
      <c r="C2496" t="s">
        <v>58</v>
      </c>
      <c r="D2496">
        <v>48195</v>
      </c>
      <c r="E2496">
        <v>1</v>
      </c>
      <c r="F2496">
        <v>0</v>
      </c>
      <c r="G2496">
        <v>5399</v>
      </c>
      <c r="H2496">
        <v>2382.5</v>
      </c>
      <c r="I2496">
        <v>919.9</v>
      </c>
      <c r="J2496">
        <v>5.8691162082834998</v>
      </c>
      <c r="K2496">
        <v>1.8521948508983099</v>
      </c>
    </row>
    <row r="2497" spans="1:11" x14ac:dyDescent="0.55000000000000004">
      <c r="A2497" s="1">
        <v>43943</v>
      </c>
      <c r="B2497" t="s">
        <v>429</v>
      </c>
      <c r="C2497" t="s">
        <v>351</v>
      </c>
      <c r="D2497">
        <v>56039</v>
      </c>
      <c r="E2497">
        <v>63</v>
      </c>
      <c r="F2497">
        <v>0</v>
      </c>
      <c r="G2497">
        <v>23464</v>
      </c>
      <c r="H2497">
        <v>10380.6</v>
      </c>
      <c r="I2497">
        <v>4007.9</v>
      </c>
      <c r="J2497">
        <v>5.8544374859652102</v>
      </c>
      <c r="K2497">
        <v>26.849642004773202</v>
      </c>
    </row>
    <row r="2498" spans="1:11" x14ac:dyDescent="0.55000000000000004">
      <c r="A2498" s="1">
        <v>43943</v>
      </c>
      <c r="B2498" t="s">
        <v>1002</v>
      </c>
      <c r="C2498" t="s">
        <v>111</v>
      </c>
      <c r="D2498">
        <v>35047</v>
      </c>
      <c r="E2498">
        <v>2</v>
      </c>
      <c r="F2498">
        <v>0</v>
      </c>
      <c r="G2498">
        <v>27277</v>
      </c>
      <c r="H2498">
        <v>12218.1</v>
      </c>
      <c r="I2498">
        <v>4717.3999999999996</v>
      </c>
      <c r="J2498">
        <v>5.78221053970407</v>
      </c>
      <c r="K2498">
        <v>0.73321846244088396</v>
      </c>
    </row>
    <row r="2499" spans="1:11" x14ac:dyDescent="0.55000000000000004">
      <c r="A2499" s="1">
        <v>43943</v>
      </c>
      <c r="B2499" t="s">
        <v>914</v>
      </c>
      <c r="C2499" t="s">
        <v>87</v>
      </c>
      <c r="D2499">
        <v>38061</v>
      </c>
      <c r="E2499">
        <v>31</v>
      </c>
      <c r="F2499">
        <v>0</v>
      </c>
      <c r="G2499">
        <v>10545</v>
      </c>
      <c r="H2499">
        <v>4724.2</v>
      </c>
      <c r="I2499">
        <v>1824</v>
      </c>
      <c r="J2499">
        <v>5.78125</v>
      </c>
      <c r="K2499">
        <v>29.397818871502999</v>
      </c>
    </row>
    <row r="2500" spans="1:11" x14ac:dyDescent="0.55000000000000004">
      <c r="A2500" s="1">
        <v>43943</v>
      </c>
      <c r="B2500" t="s">
        <v>169</v>
      </c>
      <c r="C2500" t="s">
        <v>58</v>
      </c>
      <c r="D2500">
        <v>48153</v>
      </c>
      <c r="E2500">
        <v>2</v>
      </c>
      <c r="F2500">
        <v>0</v>
      </c>
      <c r="G2500">
        <v>5712</v>
      </c>
      <c r="H2500">
        <v>2570.1</v>
      </c>
      <c r="I2500">
        <v>992.3</v>
      </c>
      <c r="J2500">
        <v>5.75632369243172</v>
      </c>
      <c r="K2500">
        <v>3.5014005602240799</v>
      </c>
    </row>
    <row r="2501" spans="1:11" x14ac:dyDescent="0.55000000000000004">
      <c r="A2501" s="1">
        <v>43943</v>
      </c>
      <c r="B2501" t="s">
        <v>1311</v>
      </c>
      <c r="C2501" t="s">
        <v>84</v>
      </c>
      <c r="D2501">
        <v>41049</v>
      </c>
      <c r="E2501">
        <v>5</v>
      </c>
      <c r="F2501">
        <v>0</v>
      </c>
      <c r="G2501">
        <v>11603</v>
      </c>
      <c r="H2501">
        <v>5265.1</v>
      </c>
      <c r="I2501">
        <v>2032.8</v>
      </c>
      <c r="J2501">
        <v>5.7078905942542297</v>
      </c>
      <c r="K2501">
        <v>4.3092303714556497</v>
      </c>
    </row>
    <row r="2502" spans="1:11" x14ac:dyDescent="0.55000000000000004">
      <c r="A2502" s="1">
        <v>43943</v>
      </c>
      <c r="B2502" t="s">
        <v>975</v>
      </c>
      <c r="C2502" t="s">
        <v>37</v>
      </c>
      <c r="D2502">
        <v>30041</v>
      </c>
      <c r="E2502">
        <v>1</v>
      </c>
      <c r="F2502">
        <v>0</v>
      </c>
      <c r="G2502">
        <v>16484</v>
      </c>
      <c r="H2502">
        <v>7501.6</v>
      </c>
      <c r="I2502">
        <v>2896.4</v>
      </c>
      <c r="J2502">
        <v>5.6912028725314103</v>
      </c>
      <c r="K2502">
        <v>0.606648871633098</v>
      </c>
    </row>
    <row r="2503" spans="1:11" x14ac:dyDescent="0.55000000000000004">
      <c r="A2503" s="1">
        <v>43943</v>
      </c>
      <c r="B2503" t="s">
        <v>1407</v>
      </c>
      <c r="C2503" t="s">
        <v>29</v>
      </c>
      <c r="D2503">
        <v>27155</v>
      </c>
      <c r="E2503">
        <v>2</v>
      </c>
      <c r="F2503">
        <v>0</v>
      </c>
      <c r="G2503">
        <v>3259</v>
      </c>
      <c r="H2503">
        <v>1487</v>
      </c>
      <c r="I2503">
        <v>574.1</v>
      </c>
      <c r="J2503">
        <v>5.6767113743250297</v>
      </c>
      <c r="K2503">
        <v>6.1368517950291501</v>
      </c>
    </row>
    <row r="2504" spans="1:11" x14ac:dyDescent="0.55000000000000004">
      <c r="A2504" s="1">
        <v>43943</v>
      </c>
      <c r="B2504" t="s">
        <v>978</v>
      </c>
      <c r="C2504" t="s">
        <v>39</v>
      </c>
      <c r="D2504">
        <v>20181</v>
      </c>
      <c r="E2504">
        <v>1</v>
      </c>
      <c r="F2504">
        <v>0</v>
      </c>
      <c r="G2504">
        <v>5917</v>
      </c>
      <c r="H2504">
        <v>2734.7</v>
      </c>
      <c r="I2504">
        <v>1055.9000000000001</v>
      </c>
      <c r="J2504">
        <v>5.6037503551472598</v>
      </c>
      <c r="K2504">
        <v>1.69004563123204</v>
      </c>
    </row>
    <row r="2505" spans="1:11" x14ac:dyDescent="0.55000000000000004">
      <c r="A2505" s="1">
        <v>43943</v>
      </c>
      <c r="B2505" t="s">
        <v>1645</v>
      </c>
      <c r="C2505" t="s">
        <v>39</v>
      </c>
      <c r="D2505">
        <v>20163</v>
      </c>
      <c r="E2505">
        <v>4</v>
      </c>
      <c r="F2505">
        <v>0</v>
      </c>
      <c r="G2505">
        <v>4920</v>
      </c>
      <c r="H2505">
        <v>2300.9</v>
      </c>
      <c r="I2505">
        <v>888.4</v>
      </c>
      <c r="J2505">
        <v>5.5380459252588903</v>
      </c>
      <c r="K2505">
        <v>8.130081300813</v>
      </c>
    </row>
    <row r="2506" spans="1:11" x14ac:dyDescent="0.55000000000000004">
      <c r="A2506" s="1">
        <v>43943</v>
      </c>
      <c r="B2506" t="s">
        <v>172</v>
      </c>
      <c r="C2506" t="s">
        <v>37</v>
      </c>
      <c r="D2506">
        <v>30053</v>
      </c>
      <c r="E2506">
        <v>7</v>
      </c>
      <c r="F2506">
        <v>1</v>
      </c>
      <c r="G2506">
        <v>19980</v>
      </c>
      <c r="H2506">
        <v>9357.1</v>
      </c>
      <c r="I2506">
        <v>3612.8</v>
      </c>
      <c r="J2506">
        <v>5.5303365810451703</v>
      </c>
      <c r="K2506">
        <v>3.5035035035035</v>
      </c>
    </row>
    <row r="2507" spans="1:11" x14ac:dyDescent="0.55000000000000004">
      <c r="A2507" s="1">
        <v>43943</v>
      </c>
      <c r="B2507" t="s">
        <v>525</v>
      </c>
      <c r="C2507" t="s">
        <v>58</v>
      </c>
      <c r="D2507">
        <v>48483</v>
      </c>
      <c r="E2507">
        <v>1</v>
      </c>
      <c r="F2507">
        <v>0</v>
      </c>
      <c r="G2507">
        <v>5056</v>
      </c>
      <c r="H2507">
        <v>2368</v>
      </c>
      <c r="I2507">
        <v>914.3</v>
      </c>
      <c r="J2507">
        <v>5.5299135951000702</v>
      </c>
      <c r="K2507">
        <v>1.97784810126582</v>
      </c>
    </row>
    <row r="2508" spans="1:11" x14ac:dyDescent="0.55000000000000004">
      <c r="A2508" s="1">
        <v>43943</v>
      </c>
      <c r="B2508" t="s">
        <v>505</v>
      </c>
      <c r="C2508" t="s">
        <v>87</v>
      </c>
      <c r="D2508">
        <v>38053</v>
      </c>
      <c r="E2508">
        <v>10</v>
      </c>
      <c r="F2508">
        <v>0</v>
      </c>
      <c r="G2508">
        <v>15024</v>
      </c>
      <c r="H2508">
        <v>7102.2</v>
      </c>
      <c r="I2508">
        <v>2742.2</v>
      </c>
      <c r="J2508">
        <v>5.4788126321931303</v>
      </c>
      <c r="K2508">
        <v>6.6560170394036202</v>
      </c>
    </row>
    <row r="2509" spans="1:11" x14ac:dyDescent="0.55000000000000004">
      <c r="A2509" s="1">
        <v>43943</v>
      </c>
      <c r="B2509" t="s">
        <v>1532</v>
      </c>
      <c r="C2509" t="s">
        <v>80</v>
      </c>
      <c r="D2509">
        <v>16077</v>
      </c>
      <c r="E2509">
        <v>2</v>
      </c>
      <c r="F2509">
        <v>0</v>
      </c>
      <c r="G2509">
        <v>7681</v>
      </c>
      <c r="H2509">
        <v>3640.7</v>
      </c>
      <c r="I2509">
        <v>1405.7</v>
      </c>
      <c r="J2509">
        <v>5.4641815465604298</v>
      </c>
      <c r="K2509">
        <v>2.60382762661111</v>
      </c>
    </row>
    <row r="2510" spans="1:11" x14ac:dyDescent="0.55000000000000004">
      <c r="A2510" s="1">
        <v>43943</v>
      </c>
      <c r="B2510" t="s">
        <v>1555</v>
      </c>
      <c r="C2510" t="s">
        <v>20</v>
      </c>
      <c r="D2510">
        <v>8051</v>
      </c>
      <c r="E2510">
        <v>121</v>
      </c>
      <c r="F2510">
        <v>4</v>
      </c>
      <c r="G2510">
        <v>17462</v>
      </c>
      <c r="H2510">
        <v>8389.5</v>
      </c>
      <c r="I2510">
        <v>3239.2</v>
      </c>
      <c r="J2510">
        <v>5.3908372437638903</v>
      </c>
      <c r="K2510">
        <v>69.293322643454303</v>
      </c>
    </row>
    <row r="2511" spans="1:11" x14ac:dyDescent="0.55000000000000004">
      <c r="A2511" s="1">
        <v>43943</v>
      </c>
      <c r="B2511" t="s">
        <v>390</v>
      </c>
      <c r="C2511" t="s">
        <v>37</v>
      </c>
      <c r="D2511">
        <v>30095</v>
      </c>
      <c r="E2511">
        <v>1</v>
      </c>
      <c r="F2511">
        <v>0</v>
      </c>
      <c r="G2511">
        <v>9642</v>
      </c>
      <c r="H2511">
        <v>4648.3999999999996</v>
      </c>
      <c r="I2511">
        <v>1794.7</v>
      </c>
      <c r="J2511">
        <v>5.3724856521981303</v>
      </c>
      <c r="K2511">
        <v>1.0371292263015901</v>
      </c>
    </row>
    <row r="2512" spans="1:11" x14ac:dyDescent="0.55000000000000004">
      <c r="A2512" s="1">
        <v>43943</v>
      </c>
      <c r="B2512" t="s">
        <v>747</v>
      </c>
      <c r="C2512" t="s">
        <v>54</v>
      </c>
      <c r="D2512">
        <v>22023</v>
      </c>
      <c r="E2512">
        <v>3</v>
      </c>
      <c r="F2512">
        <v>0</v>
      </c>
      <c r="G2512">
        <v>6973</v>
      </c>
      <c r="H2512">
        <v>3400.8</v>
      </c>
      <c r="I2512">
        <v>1313</v>
      </c>
      <c r="J2512">
        <v>5.3107387661843104</v>
      </c>
      <c r="K2512">
        <v>4.3023089057794301</v>
      </c>
    </row>
    <row r="2513" spans="1:11" x14ac:dyDescent="0.55000000000000004">
      <c r="A2513" s="1">
        <v>43943</v>
      </c>
      <c r="B2513" t="s">
        <v>194</v>
      </c>
      <c r="C2513" t="s">
        <v>29</v>
      </c>
      <c r="D2513">
        <v>27089</v>
      </c>
      <c r="E2513">
        <v>1</v>
      </c>
      <c r="F2513">
        <v>0</v>
      </c>
      <c r="G2513">
        <v>9336</v>
      </c>
      <c r="H2513">
        <v>4590.2</v>
      </c>
      <c r="I2513">
        <v>1772.3</v>
      </c>
      <c r="J2513">
        <v>5.2677311967499802</v>
      </c>
      <c r="K2513">
        <v>1.07112253641816</v>
      </c>
    </row>
    <row r="2514" spans="1:11" x14ac:dyDescent="0.55000000000000004">
      <c r="A2514" s="1">
        <v>43943</v>
      </c>
      <c r="B2514" t="s">
        <v>1077</v>
      </c>
      <c r="C2514" t="s">
        <v>39</v>
      </c>
      <c r="D2514">
        <v>20073</v>
      </c>
      <c r="E2514">
        <v>2</v>
      </c>
      <c r="F2514">
        <v>0</v>
      </c>
      <c r="G2514">
        <v>5982</v>
      </c>
      <c r="H2514">
        <v>2952.1</v>
      </c>
      <c r="I2514">
        <v>1139.8</v>
      </c>
      <c r="J2514">
        <v>5.2482891735392103</v>
      </c>
      <c r="K2514">
        <v>3.3433634236041399</v>
      </c>
    </row>
    <row r="2515" spans="1:11" x14ac:dyDescent="0.55000000000000004">
      <c r="A2515" s="1">
        <v>43943</v>
      </c>
      <c r="B2515" t="s">
        <v>1240</v>
      </c>
      <c r="C2515" t="s">
        <v>39</v>
      </c>
      <c r="D2515">
        <v>20185</v>
      </c>
      <c r="E2515">
        <v>1</v>
      </c>
      <c r="F2515">
        <v>0</v>
      </c>
      <c r="G2515">
        <v>4156</v>
      </c>
      <c r="H2515">
        <v>2051.5</v>
      </c>
      <c r="I2515">
        <v>792.1</v>
      </c>
      <c r="J2515">
        <v>5.2468122711778804</v>
      </c>
      <c r="K2515">
        <v>2.40615976900866</v>
      </c>
    </row>
    <row r="2516" spans="1:11" x14ac:dyDescent="0.55000000000000004">
      <c r="A2516" s="1">
        <v>43943</v>
      </c>
      <c r="B2516" t="s">
        <v>405</v>
      </c>
      <c r="C2516" t="s">
        <v>37</v>
      </c>
      <c r="D2516">
        <v>30009</v>
      </c>
      <c r="E2516">
        <v>6</v>
      </c>
      <c r="F2516">
        <v>0</v>
      </c>
      <c r="G2516">
        <v>10725</v>
      </c>
      <c r="H2516">
        <v>5304.5</v>
      </c>
      <c r="I2516">
        <v>2048.1</v>
      </c>
      <c r="J2516">
        <v>5.2365607148088396</v>
      </c>
      <c r="K2516">
        <v>5.5944055944055897</v>
      </c>
    </row>
    <row r="2517" spans="1:11" x14ac:dyDescent="0.55000000000000004">
      <c r="A2517" s="1">
        <v>43943</v>
      </c>
      <c r="B2517" t="s">
        <v>1434</v>
      </c>
      <c r="C2517" t="s">
        <v>37</v>
      </c>
      <c r="D2517">
        <v>30007</v>
      </c>
      <c r="E2517">
        <v>4</v>
      </c>
      <c r="F2517">
        <v>0</v>
      </c>
      <c r="G2517">
        <v>6237</v>
      </c>
      <c r="H2517">
        <v>3085.9</v>
      </c>
      <c r="I2517">
        <v>1191.5</v>
      </c>
      <c r="J2517">
        <v>5.2345782626940798</v>
      </c>
      <c r="K2517">
        <v>6.4133397466730804</v>
      </c>
    </row>
    <row r="2518" spans="1:11" x14ac:dyDescent="0.55000000000000004">
      <c r="A2518" s="1">
        <v>43943</v>
      </c>
      <c r="B2518" t="s">
        <v>475</v>
      </c>
      <c r="C2518" t="s">
        <v>37</v>
      </c>
      <c r="D2518">
        <v>30083</v>
      </c>
      <c r="E2518">
        <v>3</v>
      </c>
      <c r="F2518">
        <v>0</v>
      </c>
      <c r="G2518">
        <v>10803</v>
      </c>
      <c r="H2518">
        <v>5398</v>
      </c>
      <c r="I2518">
        <v>2084.1999999999998</v>
      </c>
      <c r="J2518">
        <v>5.1832837539583503</v>
      </c>
      <c r="K2518">
        <v>2.7770063871146902</v>
      </c>
    </row>
    <row r="2519" spans="1:11" x14ac:dyDescent="0.55000000000000004">
      <c r="A2519" s="1">
        <v>43943</v>
      </c>
      <c r="B2519" t="s">
        <v>142</v>
      </c>
      <c r="C2519" t="s">
        <v>95</v>
      </c>
      <c r="D2519">
        <v>31061</v>
      </c>
      <c r="E2519">
        <v>3</v>
      </c>
      <c r="F2519">
        <v>0</v>
      </c>
      <c r="G2519">
        <v>2979</v>
      </c>
      <c r="H2519">
        <v>1491.7</v>
      </c>
      <c r="I2519">
        <v>575.9</v>
      </c>
      <c r="J2519">
        <v>5.1727730508768799</v>
      </c>
      <c r="K2519">
        <v>10.0704934541792</v>
      </c>
    </row>
    <row r="2520" spans="1:11" x14ac:dyDescent="0.55000000000000004">
      <c r="A2520" s="1">
        <v>43943</v>
      </c>
      <c r="B2520" t="s">
        <v>411</v>
      </c>
      <c r="C2520" t="s">
        <v>412</v>
      </c>
      <c r="D2520">
        <v>4011</v>
      </c>
      <c r="E2520">
        <v>2</v>
      </c>
      <c r="F2520">
        <v>0</v>
      </c>
      <c r="G2520">
        <v>9498</v>
      </c>
      <c r="H2520">
        <v>4784.1000000000004</v>
      </c>
      <c r="I2520">
        <v>1847.1</v>
      </c>
      <c r="J2520">
        <v>5.1421146662335504</v>
      </c>
      <c r="K2520">
        <v>2.1057064645188399</v>
      </c>
    </row>
    <row r="2521" spans="1:11" x14ac:dyDescent="0.55000000000000004">
      <c r="A2521" s="1">
        <v>43943</v>
      </c>
      <c r="B2521" t="s">
        <v>836</v>
      </c>
      <c r="C2521" t="s">
        <v>39</v>
      </c>
      <c r="D2521">
        <v>20019</v>
      </c>
      <c r="E2521">
        <v>3</v>
      </c>
      <c r="F2521">
        <v>0</v>
      </c>
      <c r="G2521">
        <v>3250</v>
      </c>
      <c r="H2521">
        <v>1662.1</v>
      </c>
      <c r="I2521">
        <v>641.70000000000005</v>
      </c>
      <c r="J2521">
        <v>5.0646719650927201</v>
      </c>
      <c r="K2521">
        <v>9.2307692307692299</v>
      </c>
    </row>
    <row r="2522" spans="1:11" x14ac:dyDescent="0.55000000000000004">
      <c r="A2522" s="1">
        <v>43943</v>
      </c>
      <c r="B2522" t="s">
        <v>712</v>
      </c>
      <c r="C2522" t="s">
        <v>257</v>
      </c>
      <c r="D2522">
        <v>32001</v>
      </c>
      <c r="E2522">
        <v>3</v>
      </c>
      <c r="F2522">
        <v>1</v>
      </c>
      <c r="G2522">
        <v>24909</v>
      </c>
      <c r="H2522">
        <v>12767</v>
      </c>
      <c r="I2522">
        <v>4929.3</v>
      </c>
      <c r="J2522">
        <v>5.0532529973829901</v>
      </c>
      <c r="K2522">
        <v>1.2043839576056801</v>
      </c>
    </row>
    <row r="2523" spans="1:11" x14ac:dyDescent="0.55000000000000004">
      <c r="A2523" s="1">
        <v>43943</v>
      </c>
      <c r="B2523" t="s">
        <v>1444</v>
      </c>
      <c r="C2523" t="s">
        <v>87</v>
      </c>
      <c r="D2523">
        <v>38031</v>
      </c>
      <c r="E2523">
        <v>1</v>
      </c>
      <c r="F2523">
        <v>0</v>
      </c>
      <c r="G2523">
        <v>3210</v>
      </c>
      <c r="H2523">
        <v>1645.3</v>
      </c>
      <c r="I2523">
        <v>635.29999999999995</v>
      </c>
      <c r="J2523">
        <v>5.0527309932315401</v>
      </c>
      <c r="K2523">
        <v>3.1152647975077801</v>
      </c>
    </row>
    <row r="2524" spans="1:11" x14ac:dyDescent="0.55000000000000004">
      <c r="A2524" s="1">
        <v>43943</v>
      </c>
      <c r="B2524" t="s">
        <v>618</v>
      </c>
      <c r="C2524" t="s">
        <v>58</v>
      </c>
      <c r="D2524">
        <v>48283</v>
      </c>
      <c r="E2524">
        <v>1</v>
      </c>
      <c r="F2524">
        <v>0</v>
      </c>
      <c r="G2524">
        <v>7520</v>
      </c>
      <c r="H2524">
        <v>3856.5</v>
      </c>
      <c r="I2524">
        <v>1489</v>
      </c>
      <c r="J2524">
        <v>5.0503693754197396</v>
      </c>
      <c r="K2524">
        <v>1.3297872340425501</v>
      </c>
    </row>
    <row r="2525" spans="1:11" x14ac:dyDescent="0.55000000000000004">
      <c r="A2525" s="1">
        <v>43943</v>
      </c>
      <c r="B2525" t="s">
        <v>1036</v>
      </c>
      <c r="C2525" t="s">
        <v>43</v>
      </c>
      <c r="D2525">
        <v>40043</v>
      </c>
      <c r="E2525">
        <v>2</v>
      </c>
      <c r="F2525">
        <v>0</v>
      </c>
      <c r="G2525">
        <v>4891</v>
      </c>
      <c r="H2525">
        <v>2590.5</v>
      </c>
      <c r="I2525">
        <v>1000.2</v>
      </c>
      <c r="J2525">
        <v>4.8900219956008799</v>
      </c>
      <c r="K2525">
        <v>4.08914332447352</v>
      </c>
    </row>
    <row r="2526" spans="1:11" x14ac:dyDescent="0.55000000000000004">
      <c r="A2526" s="1">
        <v>43943</v>
      </c>
      <c r="B2526" t="s">
        <v>172</v>
      </c>
      <c r="C2526" t="s">
        <v>351</v>
      </c>
      <c r="D2526">
        <v>56023</v>
      </c>
      <c r="E2526">
        <v>6</v>
      </c>
      <c r="F2526">
        <v>0</v>
      </c>
      <c r="G2526">
        <v>19830</v>
      </c>
      <c r="H2526">
        <v>10539.5</v>
      </c>
      <c r="I2526">
        <v>4069.3</v>
      </c>
      <c r="J2526">
        <v>4.8730739930700597</v>
      </c>
      <c r="K2526">
        <v>3.02571860816944</v>
      </c>
    </row>
    <row r="2527" spans="1:11" x14ac:dyDescent="0.55000000000000004">
      <c r="A2527" s="1">
        <v>43943</v>
      </c>
      <c r="B2527" t="s">
        <v>1102</v>
      </c>
      <c r="C2527" t="s">
        <v>58</v>
      </c>
      <c r="D2527">
        <v>48111</v>
      </c>
      <c r="E2527">
        <v>3</v>
      </c>
      <c r="F2527">
        <v>0</v>
      </c>
      <c r="G2527">
        <v>7287</v>
      </c>
      <c r="H2527">
        <v>3897.4</v>
      </c>
      <c r="I2527">
        <v>1504.8</v>
      </c>
      <c r="J2527">
        <v>4.8425039872408204</v>
      </c>
      <c r="K2527">
        <v>4.1169205434335101</v>
      </c>
    </row>
    <row r="2528" spans="1:11" x14ac:dyDescent="0.55000000000000004">
      <c r="A2528" s="1">
        <v>43943</v>
      </c>
      <c r="B2528" t="s">
        <v>1303</v>
      </c>
      <c r="C2528" t="s">
        <v>50</v>
      </c>
      <c r="D2528">
        <v>6051</v>
      </c>
      <c r="E2528">
        <v>24</v>
      </c>
      <c r="F2528">
        <v>1</v>
      </c>
      <c r="G2528">
        <v>14444</v>
      </c>
      <c r="H2528">
        <v>7885.2</v>
      </c>
      <c r="I2528">
        <v>3044.5</v>
      </c>
      <c r="J2528">
        <v>4.7442929873542399</v>
      </c>
      <c r="K2528">
        <v>16.615895873719101</v>
      </c>
    </row>
    <row r="2529" spans="1:11" x14ac:dyDescent="0.55000000000000004">
      <c r="A2529" s="1">
        <v>43943</v>
      </c>
      <c r="B2529" t="s">
        <v>172</v>
      </c>
      <c r="C2529" t="s">
        <v>108</v>
      </c>
      <c r="D2529">
        <v>53043</v>
      </c>
      <c r="E2529">
        <v>2</v>
      </c>
      <c r="F2529">
        <v>0</v>
      </c>
      <c r="G2529">
        <v>10939</v>
      </c>
      <c r="H2529">
        <v>5986.1</v>
      </c>
      <c r="I2529">
        <v>2311.1999999999998</v>
      </c>
      <c r="J2529">
        <v>4.7330391138802304</v>
      </c>
      <c r="K2529">
        <v>1.82832068744857</v>
      </c>
    </row>
    <row r="2530" spans="1:11" x14ac:dyDescent="0.55000000000000004">
      <c r="A2530" s="1">
        <v>43943</v>
      </c>
      <c r="B2530" t="s">
        <v>1088</v>
      </c>
      <c r="C2530" t="s">
        <v>412</v>
      </c>
      <c r="D2530">
        <v>4012</v>
      </c>
      <c r="E2530">
        <v>6</v>
      </c>
      <c r="F2530">
        <v>1</v>
      </c>
      <c r="G2530">
        <v>21108</v>
      </c>
      <c r="H2530">
        <v>11653.9</v>
      </c>
      <c r="I2530">
        <v>4499.6000000000004</v>
      </c>
      <c r="J2530">
        <v>4.6910836518801604</v>
      </c>
      <c r="K2530">
        <v>2.84252416145537</v>
      </c>
    </row>
    <row r="2531" spans="1:11" x14ac:dyDescent="0.55000000000000004">
      <c r="A2531" s="1">
        <v>43943</v>
      </c>
      <c r="B2531" t="s">
        <v>487</v>
      </c>
      <c r="C2531" t="s">
        <v>37</v>
      </c>
      <c r="D2531">
        <v>30085</v>
      </c>
      <c r="E2531">
        <v>7</v>
      </c>
      <c r="F2531">
        <v>0</v>
      </c>
      <c r="G2531">
        <v>11004</v>
      </c>
      <c r="H2531">
        <v>6101.1</v>
      </c>
      <c r="I2531">
        <v>2355.6999999999998</v>
      </c>
      <c r="J2531">
        <v>4.6712229910429999</v>
      </c>
      <c r="K2531">
        <v>6.3613231552162803</v>
      </c>
    </row>
    <row r="2532" spans="1:11" x14ac:dyDescent="0.55000000000000004">
      <c r="A2532" s="1">
        <v>43943</v>
      </c>
      <c r="B2532" t="s">
        <v>1106</v>
      </c>
      <c r="C2532" t="s">
        <v>111</v>
      </c>
      <c r="D2532">
        <v>35057</v>
      </c>
      <c r="E2532">
        <v>13</v>
      </c>
      <c r="F2532">
        <v>0</v>
      </c>
      <c r="G2532">
        <v>15461</v>
      </c>
      <c r="H2532">
        <v>8663.7999999999993</v>
      </c>
      <c r="I2532">
        <v>3345.1</v>
      </c>
      <c r="J2532">
        <v>4.6219843950853399</v>
      </c>
      <c r="K2532">
        <v>8.4082530237371405</v>
      </c>
    </row>
    <row r="2533" spans="1:11" x14ac:dyDescent="0.55000000000000004">
      <c r="A2533" s="1">
        <v>43943</v>
      </c>
      <c r="B2533" t="s">
        <v>1091</v>
      </c>
      <c r="C2533" t="s">
        <v>37</v>
      </c>
      <c r="D2533">
        <v>30035</v>
      </c>
      <c r="E2533">
        <v>4</v>
      </c>
      <c r="F2533">
        <v>0</v>
      </c>
      <c r="G2533">
        <v>13753</v>
      </c>
      <c r="H2533">
        <v>7756.4</v>
      </c>
      <c r="I2533">
        <v>2994.7</v>
      </c>
      <c r="J2533">
        <v>4.5924466557584998</v>
      </c>
      <c r="K2533">
        <v>2.9084563367992402</v>
      </c>
    </row>
    <row r="2534" spans="1:11" x14ac:dyDescent="0.55000000000000004">
      <c r="A2534" s="1">
        <v>43943</v>
      </c>
      <c r="B2534" t="s">
        <v>481</v>
      </c>
      <c r="C2534" t="s">
        <v>108</v>
      </c>
      <c r="D2534">
        <v>53013</v>
      </c>
      <c r="E2534">
        <v>1</v>
      </c>
      <c r="F2534">
        <v>0</v>
      </c>
      <c r="G2534">
        <v>3985</v>
      </c>
      <c r="H2534">
        <v>2250.1999999999998</v>
      </c>
      <c r="I2534">
        <v>868.8</v>
      </c>
      <c r="J2534">
        <v>4.5867863720073601</v>
      </c>
      <c r="K2534">
        <v>2.5094102885821798</v>
      </c>
    </row>
    <row r="2535" spans="1:11" x14ac:dyDescent="0.55000000000000004">
      <c r="A2535" s="1">
        <v>43943</v>
      </c>
      <c r="B2535" t="s">
        <v>263</v>
      </c>
      <c r="C2535" t="s">
        <v>58</v>
      </c>
      <c r="D2535">
        <v>48319</v>
      </c>
      <c r="E2535">
        <v>1</v>
      </c>
      <c r="F2535">
        <v>0</v>
      </c>
      <c r="G2535">
        <v>4274</v>
      </c>
      <c r="H2535">
        <v>2414.3000000000002</v>
      </c>
      <c r="I2535">
        <v>932.1</v>
      </c>
      <c r="J2535">
        <v>4.5853449200729504</v>
      </c>
      <c r="K2535">
        <v>2.3397285914833801</v>
      </c>
    </row>
    <row r="2536" spans="1:11" x14ac:dyDescent="0.55000000000000004">
      <c r="A2536" s="1">
        <v>43943</v>
      </c>
      <c r="B2536" t="s">
        <v>1492</v>
      </c>
      <c r="C2536" t="s">
        <v>87</v>
      </c>
      <c r="D2536">
        <v>38081</v>
      </c>
      <c r="E2536">
        <v>1</v>
      </c>
      <c r="F2536">
        <v>0</v>
      </c>
      <c r="G2536">
        <v>3898</v>
      </c>
      <c r="H2536">
        <v>2224.3000000000002</v>
      </c>
      <c r="I2536">
        <v>858.8</v>
      </c>
      <c r="J2536">
        <v>4.5388914764788</v>
      </c>
      <c r="K2536">
        <v>2.5654181631605901</v>
      </c>
    </row>
    <row r="2537" spans="1:11" x14ac:dyDescent="0.55000000000000004">
      <c r="A2537" s="1">
        <v>43943</v>
      </c>
      <c r="B2537" t="s">
        <v>1631</v>
      </c>
      <c r="C2537" t="s">
        <v>39</v>
      </c>
      <c r="D2537">
        <v>20047</v>
      </c>
      <c r="E2537">
        <v>1</v>
      </c>
      <c r="F2537">
        <v>0</v>
      </c>
      <c r="G2537">
        <v>2798</v>
      </c>
      <c r="H2537">
        <v>1611.1</v>
      </c>
      <c r="I2537">
        <v>622.1</v>
      </c>
      <c r="J2537">
        <v>4.4976691850184798</v>
      </c>
      <c r="K2537">
        <v>3.57398141529664</v>
      </c>
    </row>
    <row r="2538" spans="1:11" x14ac:dyDescent="0.55000000000000004">
      <c r="A2538" s="1">
        <v>43943</v>
      </c>
      <c r="B2538" t="s">
        <v>356</v>
      </c>
      <c r="C2538" t="s">
        <v>87</v>
      </c>
      <c r="D2538">
        <v>38055</v>
      </c>
      <c r="E2538">
        <v>3</v>
      </c>
      <c r="F2538">
        <v>0</v>
      </c>
      <c r="G2538">
        <v>9450</v>
      </c>
      <c r="H2538">
        <v>5466</v>
      </c>
      <c r="I2538">
        <v>2110.4</v>
      </c>
      <c r="J2538">
        <v>4.4778241091736097</v>
      </c>
      <c r="K2538">
        <v>3.17460317460317</v>
      </c>
    </row>
    <row r="2539" spans="1:11" x14ac:dyDescent="0.55000000000000004">
      <c r="A2539" s="1">
        <v>43943</v>
      </c>
      <c r="B2539" t="s">
        <v>172</v>
      </c>
      <c r="C2539" t="s">
        <v>80</v>
      </c>
      <c r="D2539">
        <v>16063</v>
      </c>
      <c r="E2539">
        <v>20</v>
      </c>
      <c r="F2539">
        <v>0</v>
      </c>
      <c r="G2539">
        <v>5366</v>
      </c>
      <c r="H2539">
        <v>3122.5</v>
      </c>
      <c r="I2539">
        <v>1205.5999999999999</v>
      </c>
      <c r="J2539">
        <v>4.4508958195089496</v>
      </c>
      <c r="K2539">
        <v>37.271710771524397</v>
      </c>
    </row>
    <row r="2540" spans="1:11" x14ac:dyDescent="0.55000000000000004">
      <c r="A2540" s="1">
        <v>43943</v>
      </c>
      <c r="B2540" t="s">
        <v>1308</v>
      </c>
      <c r="C2540" t="s">
        <v>39</v>
      </c>
      <c r="D2540">
        <v>20093</v>
      </c>
      <c r="E2540">
        <v>4</v>
      </c>
      <c r="F2540">
        <v>0</v>
      </c>
      <c r="G2540">
        <v>3838</v>
      </c>
      <c r="H2540">
        <v>2253.4</v>
      </c>
      <c r="I2540">
        <v>870</v>
      </c>
      <c r="J2540">
        <v>4.4114942528735597</v>
      </c>
      <c r="K2540">
        <v>10.422094841063</v>
      </c>
    </row>
    <row r="2541" spans="1:11" x14ac:dyDescent="0.55000000000000004">
      <c r="A2541" s="1">
        <v>43943</v>
      </c>
      <c r="B2541" t="s">
        <v>715</v>
      </c>
      <c r="C2541" t="s">
        <v>70</v>
      </c>
      <c r="D2541">
        <v>2170</v>
      </c>
      <c r="E2541">
        <v>20</v>
      </c>
      <c r="F2541">
        <v>1</v>
      </c>
      <c r="G2541">
        <v>108317</v>
      </c>
      <c r="H2541">
        <v>63956.5</v>
      </c>
      <c r="I2541">
        <v>24693.599999999999</v>
      </c>
      <c r="J2541">
        <v>4.3864402112288197</v>
      </c>
      <c r="K2541">
        <v>1.84643223132103</v>
      </c>
    </row>
    <row r="2542" spans="1:11" x14ac:dyDescent="0.55000000000000004">
      <c r="A2542" s="1">
        <v>43943</v>
      </c>
      <c r="B2542" t="s">
        <v>1244</v>
      </c>
      <c r="C2542" t="s">
        <v>95</v>
      </c>
      <c r="D2542">
        <v>31073</v>
      </c>
      <c r="E2542">
        <v>7</v>
      </c>
      <c r="F2542">
        <v>0</v>
      </c>
      <c r="G2542">
        <v>1990</v>
      </c>
      <c r="H2542">
        <v>1186.7</v>
      </c>
      <c r="I2542">
        <v>458.2</v>
      </c>
      <c r="J2542">
        <v>4.34308162374509</v>
      </c>
      <c r="K2542">
        <v>35.175879396984897</v>
      </c>
    </row>
    <row r="2543" spans="1:11" x14ac:dyDescent="0.55000000000000004">
      <c r="A2543" s="1">
        <v>43943</v>
      </c>
      <c r="B2543" t="s">
        <v>1052</v>
      </c>
      <c r="C2543" t="s">
        <v>20</v>
      </c>
      <c r="D2543">
        <v>8055</v>
      </c>
      <c r="E2543">
        <v>1</v>
      </c>
      <c r="F2543">
        <v>0</v>
      </c>
      <c r="G2543">
        <v>6897</v>
      </c>
      <c r="H2543">
        <v>4120.3</v>
      </c>
      <c r="I2543">
        <v>1590.9</v>
      </c>
      <c r="J2543">
        <v>4.33528191589666</v>
      </c>
      <c r="K2543">
        <v>1.4499057561258499</v>
      </c>
    </row>
    <row r="2544" spans="1:11" x14ac:dyDescent="0.55000000000000004">
      <c r="A2544" s="1">
        <v>43943</v>
      </c>
      <c r="B2544" t="s">
        <v>506</v>
      </c>
      <c r="C2544" t="s">
        <v>43</v>
      </c>
      <c r="D2544">
        <v>40053</v>
      </c>
      <c r="E2544">
        <v>2</v>
      </c>
      <c r="F2544">
        <v>0</v>
      </c>
      <c r="G2544">
        <v>4333</v>
      </c>
      <c r="H2544">
        <v>2591.6</v>
      </c>
      <c r="I2544">
        <v>1000.6</v>
      </c>
      <c r="J2544">
        <v>4.33040175894463</v>
      </c>
      <c r="K2544">
        <v>4.6157396722824799</v>
      </c>
    </row>
    <row r="2545" spans="1:11" x14ac:dyDescent="0.55000000000000004">
      <c r="A2545" s="1">
        <v>43943</v>
      </c>
      <c r="B2545" t="s">
        <v>361</v>
      </c>
      <c r="C2545" t="s">
        <v>58</v>
      </c>
      <c r="D2545">
        <v>48275</v>
      </c>
      <c r="E2545">
        <v>1</v>
      </c>
      <c r="F2545">
        <v>0</v>
      </c>
      <c r="G2545">
        <v>3664</v>
      </c>
      <c r="H2545">
        <v>2212.3000000000002</v>
      </c>
      <c r="I2545">
        <v>854.2</v>
      </c>
      <c r="J2545">
        <v>4.2893935846405897</v>
      </c>
      <c r="K2545">
        <v>2.7292576419213899</v>
      </c>
    </row>
    <row r="2546" spans="1:11" x14ac:dyDescent="0.55000000000000004">
      <c r="A2546" s="1">
        <v>43943</v>
      </c>
      <c r="B2546" t="s">
        <v>551</v>
      </c>
      <c r="C2546" t="s">
        <v>351</v>
      </c>
      <c r="D2546">
        <v>56013</v>
      </c>
      <c r="E2546">
        <v>51</v>
      </c>
      <c r="F2546">
        <v>4</v>
      </c>
      <c r="G2546">
        <v>39261</v>
      </c>
      <c r="H2546">
        <v>23783.1</v>
      </c>
      <c r="I2546">
        <v>9182.7000000000007</v>
      </c>
      <c r="J2546">
        <v>4.2755398738932904</v>
      </c>
      <c r="K2546">
        <v>12.9899900664781</v>
      </c>
    </row>
    <row r="2547" spans="1:11" x14ac:dyDescent="0.55000000000000004">
      <c r="A2547" s="1">
        <v>43943</v>
      </c>
      <c r="B2547" t="s">
        <v>1198</v>
      </c>
      <c r="C2547" t="s">
        <v>63</v>
      </c>
      <c r="D2547">
        <v>46115</v>
      </c>
      <c r="E2547">
        <v>3</v>
      </c>
      <c r="F2547">
        <v>0</v>
      </c>
      <c r="G2547">
        <v>6376</v>
      </c>
      <c r="H2547">
        <v>3895.3</v>
      </c>
      <c r="I2547">
        <v>1504</v>
      </c>
      <c r="J2547">
        <v>4.2393617021276597</v>
      </c>
      <c r="K2547">
        <v>4.7051442910915897</v>
      </c>
    </row>
    <row r="2548" spans="1:11" x14ac:dyDescent="0.55000000000000004">
      <c r="A2548" s="1">
        <v>43943</v>
      </c>
      <c r="B2548" t="s">
        <v>820</v>
      </c>
      <c r="C2548" t="s">
        <v>20</v>
      </c>
      <c r="D2548">
        <v>8125</v>
      </c>
      <c r="E2548">
        <v>4</v>
      </c>
      <c r="F2548">
        <v>0</v>
      </c>
      <c r="G2548">
        <v>10019</v>
      </c>
      <c r="H2548">
        <v>6128.3</v>
      </c>
      <c r="I2548">
        <v>2366.1</v>
      </c>
      <c r="J2548">
        <v>4.2343941507121396</v>
      </c>
      <c r="K2548">
        <v>3.9924144126160201</v>
      </c>
    </row>
    <row r="2549" spans="1:11" x14ac:dyDescent="0.55000000000000004">
      <c r="A2549" s="1">
        <v>43943</v>
      </c>
      <c r="B2549" t="s">
        <v>1611</v>
      </c>
      <c r="C2549" t="s">
        <v>319</v>
      </c>
      <c r="D2549">
        <v>23021</v>
      </c>
      <c r="E2549">
        <v>1</v>
      </c>
      <c r="F2549">
        <v>0</v>
      </c>
      <c r="G2549">
        <v>16785</v>
      </c>
      <c r="H2549">
        <v>10273.299999999999</v>
      </c>
      <c r="I2549">
        <v>3966.5</v>
      </c>
      <c r="J2549">
        <v>4.2316904071599604</v>
      </c>
      <c r="K2549">
        <v>0.59577003276735097</v>
      </c>
    </row>
    <row r="2550" spans="1:11" x14ac:dyDescent="0.55000000000000004">
      <c r="A2550" s="1">
        <v>43943</v>
      </c>
      <c r="B2550" t="s">
        <v>19</v>
      </c>
      <c r="C2550" t="s">
        <v>351</v>
      </c>
      <c r="D2550">
        <v>56029</v>
      </c>
      <c r="E2550">
        <v>1</v>
      </c>
      <c r="F2550">
        <v>0</v>
      </c>
      <c r="G2550">
        <v>29194</v>
      </c>
      <c r="H2550">
        <v>17981.7</v>
      </c>
      <c r="I2550">
        <v>6942.7</v>
      </c>
      <c r="J2550">
        <v>4.2049922940642599</v>
      </c>
      <c r="K2550">
        <v>0.342536137562512</v>
      </c>
    </row>
    <row r="2551" spans="1:11" x14ac:dyDescent="0.55000000000000004">
      <c r="A2551" s="1">
        <v>43943</v>
      </c>
      <c r="B2551" t="s">
        <v>1200</v>
      </c>
      <c r="C2551" t="s">
        <v>58</v>
      </c>
      <c r="D2551">
        <v>48211</v>
      </c>
      <c r="E2551">
        <v>1</v>
      </c>
      <c r="F2551">
        <v>0</v>
      </c>
      <c r="G2551">
        <v>3819</v>
      </c>
      <c r="H2551">
        <v>2356.1999999999998</v>
      </c>
      <c r="I2551">
        <v>909.7</v>
      </c>
      <c r="J2551">
        <v>4.1980872815213797</v>
      </c>
      <c r="K2551">
        <v>2.6184865147944398</v>
      </c>
    </row>
    <row r="2552" spans="1:11" x14ac:dyDescent="0.55000000000000004">
      <c r="A2552" s="1">
        <v>43943</v>
      </c>
      <c r="B2552" t="s">
        <v>1123</v>
      </c>
      <c r="C2552" t="s">
        <v>95</v>
      </c>
      <c r="D2552">
        <v>31041</v>
      </c>
      <c r="E2552">
        <v>20</v>
      </c>
      <c r="F2552">
        <v>2</v>
      </c>
      <c r="G2552">
        <v>10777</v>
      </c>
      <c r="H2552">
        <v>6671.4</v>
      </c>
      <c r="I2552">
        <v>2575.8000000000002</v>
      </c>
      <c r="J2552">
        <v>4.1839428527059503</v>
      </c>
      <c r="K2552">
        <v>18.558040270947298</v>
      </c>
    </row>
    <row r="2553" spans="1:11" x14ac:dyDescent="0.55000000000000004">
      <c r="A2553" s="1">
        <v>43943</v>
      </c>
      <c r="B2553" t="s">
        <v>580</v>
      </c>
      <c r="C2553" t="s">
        <v>63</v>
      </c>
      <c r="D2553">
        <v>46111</v>
      </c>
      <c r="E2553">
        <v>3</v>
      </c>
      <c r="F2553">
        <v>0</v>
      </c>
      <c r="G2553">
        <v>2344</v>
      </c>
      <c r="H2553">
        <v>1473.8</v>
      </c>
      <c r="I2553">
        <v>569</v>
      </c>
      <c r="J2553">
        <v>4.11950790861159</v>
      </c>
      <c r="K2553">
        <v>12.7986348122866</v>
      </c>
    </row>
    <row r="2554" spans="1:11" x14ac:dyDescent="0.55000000000000004">
      <c r="A2554" s="1">
        <v>43943</v>
      </c>
      <c r="B2554" t="s">
        <v>805</v>
      </c>
      <c r="C2554" t="s">
        <v>351</v>
      </c>
      <c r="D2554">
        <v>56037</v>
      </c>
      <c r="E2554">
        <v>10</v>
      </c>
      <c r="F2554">
        <v>0</v>
      </c>
      <c r="G2554">
        <v>42343</v>
      </c>
      <c r="H2554">
        <v>27003</v>
      </c>
      <c r="I2554">
        <v>10425.9</v>
      </c>
      <c r="J2554">
        <v>4.0613280388263799</v>
      </c>
      <c r="K2554">
        <v>2.3616654464728501</v>
      </c>
    </row>
    <row r="2555" spans="1:11" x14ac:dyDescent="0.55000000000000004">
      <c r="A2555" s="1">
        <v>43943</v>
      </c>
      <c r="B2555" t="s">
        <v>1554</v>
      </c>
      <c r="C2555" t="s">
        <v>80</v>
      </c>
      <c r="D2555">
        <v>16029</v>
      </c>
      <c r="E2555">
        <v>1</v>
      </c>
      <c r="F2555">
        <v>0</v>
      </c>
      <c r="G2555">
        <v>7155</v>
      </c>
      <c r="H2555">
        <v>4574.2</v>
      </c>
      <c r="I2555">
        <v>1766.1</v>
      </c>
      <c r="J2555">
        <v>4.0512994734159999</v>
      </c>
      <c r="K2555">
        <v>1.39762403913347</v>
      </c>
    </row>
    <row r="2556" spans="1:11" x14ac:dyDescent="0.55000000000000004">
      <c r="A2556" s="1">
        <v>43943</v>
      </c>
      <c r="B2556" t="s">
        <v>172</v>
      </c>
      <c r="C2556" t="s">
        <v>111</v>
      </c>
      <c r="D2556">
        <v>35027</v>
      </c>
      <c r="E2556">
        <v>2</v>
      </c>
      <c r="F2556">
        <v>0</v>
      </c>
      <c r="G2556">
        <v>19572</v>
      </c>
      <c r="H2556">
        <v>12513.4</v>
      </c>
      <c r="I2556">
        <v>4831.3999999999996</v>
      </c>
      <c r="J2556">
        <v>4.0509997102289104</v>
      </c>
      <c r="K2556">
        <v>1.02186797465767</v>
      </c>
    </row>
    <row r="2557" spans="1:11" x14ac:dyDescent="0.55000000000000004">
      <c r="A2557" s="1">
        <v>43943</v>
      </c>
      <c r="B2557" t="s">
        <v>654</v>
      </c>
      <c r="C2557" t="s">
        <v>39</v>
      </c>
      <c r="D2557">
        <v>20183</v>
      </c>
      <c r="E2557">
        <v>2</v>
      </c>
      <c r="F2557">
        <v>0</v>
      </c>
      <c r="G2557">
        <v>3583</v>
      </c>
      <c r="H2557">
        <v>2319.1999999999998</v>
      </c>
      <c r="I2557">
        <v>895.5</v>
      </c>
      <c r="J2557">
        <v>4.00111669458403</v>
      </c>
      <c r="K2557">
        <v>5.5819145967066701</v>
      </c>
    </row>
    <row r="2558" spans="1:11" x14ac:dyDescent="0.55000000000000004">
      <c r="A2558" s="1">
        <v>43943</v>
      </c>
      <c r="B2558" t="s">
        <v>1060</v>
      </c>
      <c r="C2558" t="s">
        <v>29</v>
      </c>
      <c r="D2558">
        <v>27071</v>
      </c>
      <c r="E2558">
        <v>1</v>
      </c>
      <c r="F2558">
        <v>0</v>
      </c>
      <c r="G2558">
        <v>12229</v>
      </c>
      <c r="H2558">
        <v>8035.2</v>
      </c>
      <c r="I2558">
        <v>3102.4</v>
      </c>
      <c r="J2558">
        <v>3.9417870036100999</v>
      </c>
      <c r="K2558">
        <v>0.81772835064191596</v>
      </c>
    </row>
    <row r="2559" spans="1:11" x14ac:dyDescent="0.55000000000000004">
      <c r="A2559" s="1">
        <v>43943</v>
      </c>
      <c r="B2559" t="s">
        <v>803</v>
      </c>
      <c r="C2559" t="s">
        <v>29</v>
      </c>
      <c r="D2559">
        <v>27069</v>
      </c>
      <c r="E2559">
        <v>1</v>
      </c>
      <c r="F2559">
        <v>0</v>
      </c>
      <c r="G2559">
        <v>4298</v>
      </c>
      <c r="H2559">
        <v>2841.5</v>
      </c>
      <c r="I2559">
        <v>1097.0999999999999</v>
      </c>
      <c r="J2559">
        <v>3.91760094795369</v>
      </c>
      <c r="K2559">
        <v>2.3266635644485798</v>
      </c>
    </row>
    <row r="2560" spans="1:11" x14ac:dyDescent="0.55000000000000004">
      <c r="A2560" s="1">
        <v>43943</v>
      </c>
      <c r="B2560" t="s">
        <v>231</v>
      </c>
      <c r="C2560" t="s">
        <v>87</v>
      </c>
      <c r="D2560">
        <v>38069</v>
      </c>
      <c r="E2560">
        <v>2</v>
      </c>
      <c r="F2560">
        <v>0</v>
      </c>
      <c r="G2560">
        <v>3975</v>
      </c>
      <c r="H2560">
        <v>2636.4</v>
      </c>
      <c r="I2560">
        <v>1017.9</v>
      </c>
      <c r="J2560">
        <v>3.9050987326849298</v>
      </c>
      <c r="K2560">
        <v>5.0314465408805003</v>
      </c>
    </row>
    <row r="2561" spans="1:11" x14ac:dyDescent="0.55000000000000004">
      <c r="A2561" s="1">
        <v>43943</v>
      </c>
      <c r="B2561" t="s">
        <v>938</v>
      </c>
      <c r="C2561" t="s">
        <v>39</v>
      </c>
      <c r="D2561">
        <v>20007</v>
      </c>
      <c r="E2561">
        <v>1</v>
      </c>
      <c r="F2561">
        <v>0</v>
      </c>
      <c r="G2561">
        <v>4427</v>
      </c>
      <c r="H2561">
        <v>2937.5</v>
      </c>
      <c r="I2561">
        <v>1134.2</v>
      </c>
      <c r="J2561">
        <v>3.9031916769529098</v>
      </c>
      <c r="K2561">
        <v>2.2588660492432799</v>
      </c>
    </row>
    <row r="2562" spans="1:11" x14ac:dyDescent="0.55000000000000004">
      <c r="A2562" s="1">
        <v>43943</v>
      </c>
      <c r="B2562" t="s">
        <v>100</v>
      </c>
      <c r="C2562" t="s">
        <v>63</v>
      </c>
      <c r="D2562">
        <v>46025</v>
      </c>
      <c r="E2562">
        <v>1</v>
      </c>
      <c r="F2562">
        <v>0</v>
      </c>
      <c r="G2562">
        <v>3736</v>
      </c>
      <c r="H2562">
        <v>2481.1999999999998</v>
      </c>
      <c r="I2562">
        <v>958</v>
      </c>
      <c r="J2562">
        <v>3.8997912317327699</v>
      </c>
      <c r="K2562">
        <v>2.67665952890792</v>
      </c>
    </row>
    <row r="2563" spans="1:11" x14ac:dyDescent="0.55000000000000004">
      <c r="A2563" s="1">
        <v>43943</v>
      </c>
      <c r="B2563" t="s">
        <v>788</v>
      </c>
      <c r="C2563" t="s">
        <v>63</v>
      </c>
      <c r="D2563">
        <v>46097</v>
      </c>
      <c r="E2563">
        <v>1</v>
      </c>
      <c r="F2563">
        <v>0</v>
      </c>
      <c r="G2563">
        <v>2216</v>
      </c>
      <c r="H2563">
        <v>1477.3</v>
      </c>
      <c r="I2563">
        <v>570.4</v>
      </c>
      <c r="J2563">
        <v>3.8849929873772702</v>
      </c>
      <c r="K2563">
        <v>4.5126353790613702</v>
      </c>
    </row>
    <row r="2564" spans="1:11" x14ac:dyDescent="0.55000000000000004">
      <c r="A2564" s="1">
        <v>43943</v>
      </c>
      <c r="B2564" t="s">
        <v>1104</v>
      </c>
      <c r="C2564" t="s">
        <v>63</v>
      </c>
      <c r="D2564">
        <v>46003</v>
      </c>
      <c r="E2564">
        <v>1</v>
      </c>
      <c r="F2564">
        <v>0</v>
      </c>
      <c r="G2564">
        <v>2751</v>
      </c>
      <c r="H2564">
        <v>1834.3</v>
      </c>
      <c r="I2564">
        <v>708.2</v>
      </c>
      <c r="J2564">
        <v>3.88449590511155</v>
      </c>
      <c r="K2564">
        <v>3.6350418029807301</v>
      </c>
    </row>
    <row r="2565" spans="1:11" x14ac:dyDescent="0.55000000000000004">
      <c r="A2565" s="1">
        <v>43943</v>
      </c>
      <c r="B2565" t="s">
        <v>1185</v>
      </c>
      <c r="C2565" t="s">
        <v>87</v>
      </c>
      <c r="D2565">
        <v>38085</v>
      </c>
      <c r="E2565">
        <v>1</v>
      </c>
      <c r="F2565">
        <v>0</v>
      </c>
      <c r="G2565">
        <v>4230</v>
      </c>
      <c r="H2565">
        <v>2834</v>
      </c>
      <c r="I2565">
        <v>1094.2</v>
      </c>
      <c r="J2565">
        <v>3.8658380552001401</v>
      </c>
      <c r="K2565">
        <v>2.3640661938534202</v>
      </c>
    </row>
    <row r="2566" spans="1:11" x14ac:dyDescent="0.55000000000000004">
      <c r="A2566" s="1">
        <v>43943</v>
      </c>
      <c r="B2566" t="s">
        <v>1326</v>
      </c>
      <c r="C2566" t="s">
        <v>63</v>
      </c>
      <c r="D2566">
        <v>46047</v>
      </c>
      <c r="E2566">
        <v>1</v>
      </c>
      <c r="F2566">
        <v>0</v>
      </c>
      <c r="G2566">
        <v>6713</v>
      </c>
      <c r="H2566">
        <v>4506.3999999999996</v>
      </c>
      <c r="I2566">
        <v>1739.9</v>
      </c>
      <c r="J2566">
        <v>3.8582677165354302</v>
      </c>
      <c r="K2566">
        <v>1.4896469536719701</v>
      </c>
    </row>
    <row r="2567" spans="1:11" x14ac:dyDescent="0.55000000000000004">
      <c r="A2567" s="1">
        <v>43943</v>
      </c>
      <c r="B2567" t="s">
        <v>579</v>
      </c>
      <c r="C2567" t="s">
        <v>39</v>
      </c>
      <c r="D2567">
        <v>20141</v>
      </c>
      <c r="E2567">
        <v>2</v>
      </c>
      <c r="F2567">
        <v>0</v>
      </c>
      <c r="G2567">
        <v>3421</v>
      </c>
      <c r="H2567">
        <v>2311.9</v>
      </c>
      <c r="I2567">
        <v>892.6</v>
      </c>
      <c r="J2567">
        <v>3.8326237956531402</v>
      </c>
      <c r="K2567">
        <v>5.8462437883659701</v>
      </c>
    </row>
    <row r="2568" spans="1:11" x14ac:dyDescent="0.55000000000000004">
      <c r="A2568" s="1">
        <v>43943</v>
      </c>
      <c r="B2568" t="s">
        <v>359</v>
      </c>
      <c r="C2568" t="s">
        <v>95</v>
      </c>
      <c r="D2568">
        <v>31105</v>
      </c>
      <c r="E2568">
        <v>10</v>
      </c>
      <c r="F2568">
        <v>0</v>
      </c>
      <c r="G2568">
        <v>3632</v>
      </c>
      <c r="H2568">
        <v>2465.1</v>
      </c>
      <c r="I2568">
        <v>951.8</v>
      </c>
      <c r="J2568">
        <v>3.8159277159067</v>
      </c>
      <c r="K2568">
        <v>27.533039647576999</v>
      </c>
    </row>
    <row r="2569" spans="1:11" x14ac:dyDescent="0.55000000000000004">
      <c r="A2569" s="1">
        <v>43943</v>
      </c>
      <c r="B2569" t="s">
        <v>1211</v>
      </c>
      <c r="C2569" t="s">
        <v>58</v>
      </c>
      <c r="D2569">
        <v>48205</v>
      </c>
      <c r="E2569">
        <v>1</v>
      </c>
      <c r="F2569">
        <v>0</v>
      </c>
      <c r="G2569">
        <v>5576</v>
      </c>
      <c r="H2569">
        <v>3787.5</v>
      </c>
      <c r="I2569">
        <v>1462.4</v>
      </c>
      <c r="J2569">
        <v>3.8129102844638898</v>
      </c>
      <c r="K2569">
        <v>1.79340028694404</v>
      </c>
    </row>
    <row r="2570" spans="1:11" x14ac:dyDescent="0.55000000000000004">
      <c r="A2570" s="1">
        <v>43943</v>
      </c>
      <c r="B2570" t="s">
        <v>1495</v>
      </c>
      <c r="C2570" t="s">
        <v>63</v>
      </c>
      <c r="D2570">
        <v>46073</v>
      </c>
      <c r="E2570">
        <v>4</v>
      </c>
      <c r="F2570">
        <v>0</v>
      </c>
      <c r="G2570">
        <v>2013</v>
      </c>
      <c r="H2570">
        <v>1373.4</v>
      </c>
      <c r="I2570">
        <v>530.29999999999995</v>
      </c>
      <c r="J2570">
        <v>3.7959645483688398</v>
      </c>
      <c r="K2570">
        <v>19.8708395429706</v>
      </c>
    </row>
    <row r="2571" spans="1:11" x14ac:dyDescent="0.55000000000000004">
      <c r="A2571" s="1">
        <v>43943</v>
      </c>
      <c r="B2571" t="s">
        <v>36</v>
      </c>
      <c r="C2571" t="s">
        <v>351</v>
      </c>
      <c r="D2571">
        <v>56003</v>
      </c>
      <c r="E2571">
        <v>1</v>
      </c>
      <c r="F2571">
        <v>0</v>
      </c>
      <c r="G2571">
        <v>11790</v>
      </c>
      <c r="H2571">
        <v>8125.2</v>
      </c>
      <c r="I2571">
        <v>3137.1</v>
      </c>
      <c r="J2571">
        <v>3.7582480634981299</v>
      </c>
      <c r="K2571">
        <v>0.84817642069550403</v>
      </c>
    </row>
    <row r="2572" spans="1:11" x14ac:dyDescent="0.55000000000000004">
      <c r="A2572" s="1">
        <v>43943</v>
      </c>
      <c r="B2572" t="s">
        <v>203</v>
      </c>
      <c r="C2572" t="s">
        <v>70</v>
      </c>
      <c r="D2572">
        <v>2122</v>
      </c>
      <c r="E2572">
        <v>18</v>
      </c>
      <c r="F2572">
        <v>0</v>
      </c>
      <c r="G2572">
        <v>58708</v>
      </c>
      <c r="H2572">
        <v>41644.400000000001</v>
      </c>
      <c r="I2572">
        <v>16078.9</v>
      </c>
      <c r="J2572">
        <v>3.6512447990845098</v>
      </c>
      <c r="K2572">
        <v>3.0660216665531101</v>
      </c>
    </row>
    <row r="2573" spans="1:11" x14ac:dyDescent="0.55000000000000004">
      <c r="A2573" s="1">
        <v>43943</v>
      </c>
      <c r="B2573" t="s">
        <v>543</v>
      </c>
      <c r="C2573" t="s">
        <v>37</v>
      </c>
      <c r="D2573">
        <v>30073</v>
      </c>
      <c r="E2573">
        <v>2</v>
      </c>
      <c r="F2573">
        <v>0</v>
      </c>
      <c r="G2573">
        <v>5911</v>
      </c>
      <c r="H2573">
        <v>4207.8999999999996</v>
      </c>
      <c r="I2573">
        <v>1624.7</v>
      </c>
      <c r="J2573">
        <v>3.6382101311011201</v>
      </c>
      <c r="K2573">
        <v>3.38352224665877</v>
      </c>
    </row>
    <row r="2574" spans="1:11" x14ac:dyDescent="0.55000000000000004">
      <c r="A2574" s="1">
        <v>43943</v>
      </c>
      <c r="B2574" t="s">
        <v>1000</v>
      </c>
      <c r="C2574" t="s">
        <v>87</v>
      </c>
      <c r="D2574">
        <v>38027</v>
      </c>
      <c r="E2574">
        <v>1</v>
      </c>
      <c r="F2574">
        <v>0</v>
      </c>
      <c r="G2574">
        <v>2287</v>
      </c>
      <c r="H2574">
        <v>1637.1</v>
      </c>
      <c r="I2574">
        <v>632.1</v>
      </c>
      <c r="J2574">
        <v>3.6180984021515501</v>
      </c>
      <c r="K2574">
        <v>4.3725404459991202</v>
      </c>
    </row>
    <row r="2575" spans="1:11" x14ac:dyDescent="0.55000000000000004">
      <c r="A2575" s="1">
        <v>43943</v>
      </c>
      <c r="B2575" t="s">
        <v>941</v>
      </c>
      <c r="C2575" t="s">
        <v>43</v>
      </c>
      <c r="D2575">
        <v>40059</v>
      </c>
      <c r="E2575">
        <v>1</v>
      </c>
      <c r="F2575">
        <v>0</v>
      </c>
      <c r="G2575">
        <v>3688</v>
      </c>
      <c r="H2575">
        <v>2691.2</v>
      </c>
      <c r="I2575">
        <v>1039.0999999999999</v>
      </c>
      <c r="J2575">
        <v>3.5492252911173101</v>
      </c>
      <c r="K2575">
        <v>2.7114967462038999</v>
      </c>
    </row>
    <row r="2576" spans="1:11" x14ac:dyDescent="0.55000000000000004">
      <c r="A2576" s="1">
        <v>43943</v>
      </c>
      <c r="B2576" t="s">
        <v>624</v>
      </c>
      <c r="C2576" t="s">
        <v>39</v>
      </c>
      <c r="D2576">
        <v>20129</v>
      </c>
      <c r="E2576">
        <v>2</v>
      </c>
      <c r="F2576">
        <v>0</v>
      </c>
      <c r="G2576">
        <v>2587</v>
      </c>
      <c r="H2576">
        <v>1890.6</v>
      </c>
      <c r="I2576">
        <v>730</v>
      </c>
      <c r="J2576">
        <v>3.5438356164383502</v>
      </c>
      <c r="K2576">
        <v>7.73096250483185</v>
      </c>
    </row>
    <row r="2577" spans="1:11" x14ac:dyDescent="0.55000000000000004">
      <c r="A2577" s="1">
        <v>43943</v>
      </c>
      <c r="B2577" t="s">
        <v>1389</v>
      </c>
      <c r="C2577" t="s">
        <v>33</v>
      </c>
      <c r="D2577">
        <v>49023</v>
      </c>
      <c r="E2577">
        <v>4</v>
      </c>
      <c r="F2577">
        <v>0</v>
      </c>
      <c r="G2577">
        <v>12017</v>
      </c>
      <c r="H2577">
        <v>8785</v>
      </c>
      <c r="I2577">
        <v>3391.9</v>
      </c>
      <c r="J2577">
        <v>3.5428520887997799</v>
      </c>
      <c r="K2577">
        <v>3.32861779146209</v>
      </c>
    </row>
    <row r="2578" spans="1:11" x14ac:dyDescent="0.55000000000000004">
      <c r="A2578" s="1">
        <v>43943</v>
      </c>
      <c r="B2578" t="s">
        <v>745</v>
      </c>
      <c r="C2578" t="s">
        <v>58</v>
      </c>
      <c r="D2578">
        <v>48129</v>
      </c>
      <c r="E2578">
        <v>24</v>
      </c>
      <c r="F2578">
        <v>0</v>
      </c>
      <c r="G2578">
        <v>3278</v>
      </c>
      <c r="H2578">
        <v>2408.1999999999998</v>
      </c>
      <c r="I2578">
        <v>929.8</v>
      </c>
      <c r="J2578">
        <v>3.5254893525489299</v>
      </c>
      <c r="K2578">
        <v>73.215375228797996</v>
      </c>
    </row>
    <row r="2579" spans="1:11" x14ac:dyDescent="0.55000000000000004">
      <c r="A2579" s="1">
        <v>43943</v>
      </c>
      <c r="B2579" t="s">
        <v>514</v>
      </c>
      <c r="C2579" t="s">
        <v>351</v>
      </c>
      <c r="D2579">
        <v>56043</v>
      </c>
      <c r="E2579">
        <v>4</v>
      </c>
      <c r="F2579">
        <v>0</v>
      </c>
      <c r="G2579">
        <v>7805</v>
      </c>
      <c r="H2579">
        <v>5802</v>
      </c>
      <c r="I2579">
        <v>2240.1999999999998</v>
      </c>
      <c r="J2579">
        <v>3.48406392286403</v>
      </c>
      <c r="K2579">
        <v>5.1249199231261997</v>
      </c>
    </row>
    <row r="2580" spans="1:11" x14ac:dyDescent="0.55000000000000004">
      <c r="A2580" s="1">
        <v>43943</v>
      </c>
      <c r="B2580" t="s">
        <v>503</v>
      </c>
      <c r="C2580" t="s">
        <v>108</v>
      </c>
      <c r="D2580">
        <v>53019</v>
      </c>
      <c r="E2580">
        <v>1</v>
      </c>
      <c r="F2580">
        <v>0</v>
      </c>
      <c r="G2580">
        <v>7627</v>
      </c>
      <c r="H2580">
        <v>5708.3</v>
      </c>
      <c r="I2580">
        <v>2204</v>
      </c>
      <c r="J2580">
        <v>3.4605263157894699</v>
      </c>
      <c r="K2580">
        <v>1.3111315064900999</v>
      </c>
    </row>
    <row r="2581" spans="1:11" x14ac:dyDescent="0.55000000000000004">
      <c r="A2581" s="1">
        <v>43943</v>
      </c>
      <c r="B2581" t="s">
        <v>1439</v>
      </c>
      <c r="C2581" t="s">
        <v>39</v>
      </c>
      <c r="D2581">
        <v>20017</v>
      </c>
      <c r="E2581">
        <v>1</v>
      </c>
      <c r="F2581">
        <v>0</v>
      </c>
      <c r="G2581">
        <v>2648</v>
      </c>
      <c r="H2581">
        <v>2009.7</v>
      </c>
      <c r="I2581">
        <v>775.9</v>
      </c>
      <c r="J2581">
        <v>3.4128109292434501</v>
      </c>
      <c r="K2581">
        <v>3.77643504531722</v>
      </c>
    </row>
    <row r="2582" spans="1:11" x14ac:dyDescent="0.55000000000000004">
      <c r="A2582" s="1">
        <v>43943</v>
      </c>
      <c r="B2582" t="s">
        <v>1275</v>
      </c>
      <c r="C2582" t="s">
        <v>58</v>
      </c>
      <c r="D2582">
        <v>48371</v>
      </c>
      <c r="E2582">
        <v>5</v>
      </c>
      <c r="F2582">
        <v>0</v>
      </c>
      <c r="G2582">
        <v>15823</v>
      </c>
      <c r="H2582">
        <v>12338.8</v>
      </c>
      <c r="I2582">
        <v>4764</v>
      </c>
      <c r="J2582">
        <v>3.32136859781696</v>
      </c>
      <c r="K2582">
        <v>3.1599570245844602</v>
      </c>
    </row>
    <row r="2583" spans="1:11" x14ac:dyDescent="0.55000000000000004">
      <c r="A2583" s="1">
        <v>43943</v>
      </c>
      <c r="B2583" t="s">
        <v>1396</v>
      </c>
      <c r="C2583" t="s">
        <v>20</v>
      </c>
      <c r="D2583">
        <v>8063</v>
      </c>
      <c r="E2583">
        <v>18</v>
      </c>
      <c r="F2583">
        <v>1</v>
      </c>
      <c r="G2583">
        <v>7097</v>
      </c>
      <c r="H2583">
        <v>5597</v>
      </c>
      <c r="I2583">
        <v>2161</v>
      </c>
      <c r="J2583">
        <v>3.2841277186487701</v>
      </c>
      <c r="K2583">
        <v>25.362829364520199</v>
      </c>
    </row>
    <row r="2584" spans="1:11" x14ac:dyDescent="0.55000000000000004">
      <c r="A2584" s="1">
        <v>43943</v>
      </c>
      <c r="B2584" t="s">
        <v>978</v>
      </c>
      <c r="C2584" t="s">
        <v>58</v>
      </c>
      <c r="D2584">
        <v>48421</v>
      </c>
      <c r="E2584">
        <v>9</v>
      </c>
      <c r="F2584">
        <v>0</v>
      </c>
      <c r="G2584">
        <v>3022</v>
      </c>
      <c r="H2584">
        <v>2390.8000000000002</v>
      </c>
      <c r="I2584">
        <v>923.1</v>
      </c>
      <c r="J2584">
        <v>3.2737514895460902</v>
      </c>
      <c r="K2584">
        <v>29.781601588352</v>
      </c>
    </row>
    <row r="2585" spans="1:11" x14ac:dyDescent="0.55000000000000004">
      <c r="A2585" s="1">
        <v>43943</v>
      </c>
      <c r="B2585" t="s">
        <v>1447</v>
      </c>
      <c r="C2585" t="s">
        <v>95</v>
      </c>
      <c r="D2585">
        <v>31123</v>
      </c>
      <c r="E2585">
        <v>1</v>
      </c>
      <c r="F2585">
        <v>0</v>
      </c>
      <c r="G2585">
        <v>4642</v>
      </c>
      <c r="H2585">
        <v>3687.8</v>
      </c>
      <c r="I2585">
        <v>1423.9</v>
      </c>
      <c r="J2585">
        <v>3.2600603974998199</v>
      </c>
      <c r="K2585">
        <v>2.1542438604049901</v>
      </c>
    </row>
    <row r="2586" spans="1:11" x14ac:dyDescent="0.55000000000000004">
      <c r="A2586" s="1">
        <v>43943</v>
      </c>
      <c r="B2586" t="s">
        <v>350</v>
      </c>
      <c r="C2586" t="s">
        <v>351</v>
      </c>
      <c r="D2586">
        <v>56009</v>
      </c>
      <c r="E2586">
        <v>10</v>
      </c>
      <c r="F2586">
        <v>0</v>
      </c>
      <c r="G2586">
        <v>13822</v>
      </c>
      <c r="H2586">
        <v>11020.1</v>
      </c>
      <c r="I2586">
        <v>4254.8999999999996</v>
      </c>
      <c r="J2586">
        <v>3.2484899762626598</v>
      </c>
      <c r="K2586">
        <v>7.2348430039068097</v>
      </c>
    </row>
    <row r="2587" spans="1:11" x14ac:dyDescent="0.55000000000000004">
      <c r="A2587" s="1">
        <v>43943</v>
      </c>
      <c r="B2587" t="s">
        <v>335</v>
      </c>
      <c r="C2587" t="s">
        <v>111</v>
      </c>
      <c r="D2587">
        <v>35007</v>
      </c>
      <c r="E2587">
        <v>5</v>
      </c>
      <c r="F2587">
        <v>0</v>
      </c>
      <c r="G2587">
        <v>11941</v>
      </c>
      <c r="H2587">
        <v>9730.4</v>
      </c>
      <c r="I2587">
        <v>3756.9</v>
      </c>
      <c r="J2587">
        <v>3.1784183768532501</v>
      </c>
      <c r="K2587">
        <v>4.1872539988275603</v>
      </c>
    </row>
    <row r="2588" spans="1:11" x14ac:dyDescent="0.55000000000000004">
      <c r="A2588" s="1">
        <v>43943</v>
      </c>
      <c r="B2588" t="s">
        <v>196</v>
      </c>
      <c r="C2588" t="s">
        <v>20</v>
      </c>
      <c r="D2588">
        <v>8023</v>
      </c>
      <c r="E2588">
        <v>3</v>
      </c>
      <c r="F2588">
        <v>0</v>
      </c>
      <c r="G2588">
        <v>3887</v>
      </c>
      <c r="H2588">
        <v>3177.9</v>
      </c>
      <c r="I2588">
        <v>1227</v>
      </c>
      <c r="J2588">
        <v>3.1678891605541901</v>
      </c>
      <c r="K2588">
        <v>7.7180344738873101</v>
      </c>
    </row>
    <row r="2589" spans="1:11" x14ac:dyDescent="0.55000000000000004">
      <c r="A2589" s="1">
        <v>43943</v>
      </c>
      <c r="B2589" t="s">
        <v>1220</v>
      </c>
      <c r="C2589" t="s">
        <v>39</v>
      </c>
      <c r="D2589">
        <v>20089</v>
      </c>
      <c r="E2589">
        <v>4</v>
      </c>
      <c r="F2589">
        <v>0</v>
      </c>
      <c r="G2589">
        <v>2879</v>
      </c>
      <c r="H2589">
        <v>2354.9</v>
      </c>
      <c r="I2589">
        <v>909.2</v>
      </c>
      <c r="J2589">
        <v>3.1665200175978798</v>
      </c>
      <c r="K2589">
        <v>13.8937130948245</v>
      </c>
    </row>
    <row r="2590" spans="1:11" x14ac:dyDescent="0.55000000000000004">
      <c r="A2590" s="1">
        <v>43943</v>
      </c>
      <c r="B2590" t="s">
        <v>309</v>
      </c>
      <c r="C2590" t="s">
        <v>80</v>
      </c>
      <c r="D2590">
        <v>16003</v>
      </c>
      <c r="E2590">
        <v>3</v>
      </c>
      <c r="F2590">
        <v>0</v>
      </c>
      <c r="G2590">
        <v>4294</v>
      </c>
      <c r="H2590">
        <v>3534.5</v>
      </c>
      <c r="I2590">
        <v>1364.7</v>
      </c>
      <c r="J2590">
        <v>3.1464790796512001</v>
      </c>
      <c r="K2590">
        <v>6.9864927806241202</v>
      </c>
    </row>
    <row r="2591" spans="1:11" x14ac:dyDescent="0.55000000000000004">
      <c r="A2591" s="1">
        <v>43943</v>
      </c>
      <c r="B2591" t="s">
        <v>270</v>
      </c>
      <c r="C2591" t="s">
        <v>80</v>
      </c>
      <c r="D2591">
        <v>16085</v>
      </c>
      <c r="E2591">
        <v>2</v>
      </c>
      <c r="F2591">
        <v>0</v>
      </c>
      <c r="G2591">
        <v>11392</v>
      </c>
      <c r="H2591">
        <v>9526.5</v>
      </c>
      <c r="I2591">
        <v>3678.2</v>
      </c>
      <c r="J2591">
        <v>3.0971670925996402</v>
      </c>
      <c r="K2591">
        <v>1.75561797752808</v>
      </c>
    </row>
    <row r="2592" spans="1:11" x14ac:dyDescent="0.55000000000000004">
      <c r="A2592" s="1">
        <v>43943</v>
      </c>
      <c r="B2592" t="s">
        <v>1117</v>
      </c>
      <c r="C2592" t="s">
        <v>84</v>
      </c>
      <c r="D2592">
        <v>41045</v>
      </c>
      <c r="E2592">
        <v>5</v>
      </c>
      <c r="F2592">
        <v>0</v>
      </c>
      <c r="G2592">
        <v>30571</v>
      </c>
      <c r="H2592">
        <v>25609.3</v>
      </c>
      <c r="I2592">
        <v>9887.7000000000007</v>
      </c>
      <c r="J2592">
        <v>3.0918211515317</v>
      </c>
      <c r="K2592">
        <v>1.6355369467796199</v>
      </c>
    </row>
    <row r="2593" spans="1:11" x14ac:dyDescent="0.55000000000000004">
      <c r="A2593" s="1">
        <v>43943</v>
      </c>
      <c r="B2593" t="s">
        <v>739</v>
      </c>
      <c r="C2593" t="s">
        <v>257</v>
      </c>
      <c r="D2593">
        <v>32007</v>
      </c>
      <c r="E2593">
        <v>12</v>
      </c>
      <c r="F2593">
        <v>1</v>
      </c>
      <c r="G2593">
        <v>52778</v>
      </c>
      <c r="H2593">
        <v>44500.2</v>
      </c>
      <c r="I2593">
        <v>17181.599999999999</v>
      </c>
      <c r="J2593">
        <v>3.0717744563952101</v>
      </c>
      <c r="K2593">
        <v>2.2736746371594201</v>
      </c>
    </row>
    <row r="2594" spans="1:11" x14ac:dyDescent="0.55000000000000004">
      <c r="A2594" s="1">
        <v>43943</v>
      </c>
      <c r="B2594" t="s">
        <v>1006</v>
      </c>
      <c r="C2594" t="s">
        <v>87</v>
      </c>
      <c r="D2594">
        <v>38049</v>
      </c>
      <c r="E2594">
        <v>1</v>
      </c>
      <c r="F2594">
        <v>1</v>
      </c>
      <c r="G2594">
        <v>5745</v>
      </c>
      <c r="H2594">
        <v>4854.2</v>
      </c>
      <c r="I2594">
        <v>1874.2</v>
      </c>
      <c r="J2594">
        <v>3.06530786468893</v>
      </c>
      <c r="K2594">
        <v>1.7406440382941599</v>
      </c>
    </row>
    <row r="2595" spans="1:11" x14ac:dyDescent="0.55000000000000004">
      <c r="A2595" s="1">
        <v>43943</v>
      </c>
      <c r="B2595" t="s">
        <v>1319</v>
      </c>
      <c r="C2595" t="s">
        <v>20</v>
      </c>
      <c r="D2595">
        <v>8071</v>
      </c>
      <c r="E2595">
        <v>3</v>
      </c>
      <c r="F2595">
        <v>0</v>
      </c>
      <c r="G2595">
        <v>14506</v>
      </c>
      <c r="H2595">
        <v>12362</v>
      </c>
      <c r="I2595">
        <v>4773</v>
      </c>
      <c r="J2595">
        <v>3.0391787135973098</v>
      </c>
      <c r="K2595">
        <v>2.0681097476906101</v>
      </c>
    </row>
    <row r="2596" spans="1:11" x14ac:dyDescent="0.55000000000000004">
      <c r="A2596" s="1">
        <v>43943</v>
      </c>
      <c r="B2596" t="s">
        <v>587</v>
      </c>
      <c r="C2596" t="s">
        <v>87</v>
      </c>
      <c r="D2596">
        <v>38103</v>
      </c>
      <c r="E2596">
        <v>1</v>
      </c>
      <c r="F2596">
        <v>0</v>
      </c>
      <c r="G2596">
        <v>3834</v>
      </c>
      <c r="H2596">
        <v>3292.8</v>
      </c>
      <c r="I2596">
        <v>1271.4000000000001</v>
      </c>
      <c r="J2596">
        <v>3.0155733836715402</v>
      </c>
      <c r="K2596">
        <v>2.6082420448617598</v>
      </c>
    </row>
    <row r="2597" spans="1:11" x14ac:dyDescent="0.55000000000000004">
      <c r="A2597" s="1">
        <v>43943</v>
      </c>
      <c r="B2597" t="s">
        <v>477</v>
      </c>
      <c r="C2597" t="s">
        <v>39</v>
      </c>
      <c r="D2597">
        <v>20187</v>
      </c>
      <c r="E2597">
        <v>3</v>
      </c>
      <c r="F2597">
        <v>0</v>
      </c>
      <c r="G2597">
        <v>2006</v>
      </c>
      <c r="H2597">
        <v>1761.4</v>
      </c>
      <c r="I2597">
        <v>680.1</v>
      </c>
      <c r="J2597">
        <v>2.9495662402587799</v>
      </c>
      <c r="K2597">
        <v>14.9551345962113</v>
      </c>
    </row>
    <row r="2598" spans="1:11" x14ac:dyDescent="0.55000000000000004">
      <c r="A2598" s="1">
        <v>43943</v>
      </c>
      <c r="B2598" t="s">
        <v>329</v>
      </c>
      <c r="C2598" t="s">
        <v>87</v>
      </c>
      <c r="D2598">
        <v>38063</v>
      </c>
      <c r="E2598">
        <v>1</v>
      </c>
      <c r="F2598">
        <v>0</v>
      </c>
      <c r="G2598">
        <v>2879</v>
      </c>
      <c r="H2598">
        <v>2542.6</v>
      </c>
      <c r="I2598">
        <v>981.7</v>
      </c>
      <c r="J2598">
        <v>2.9326678211266102</v>
      </c>
      <c r="K2598">
        <v>3.4734282737061402</v>
      </c>
    </row>
    <row r="2599" spans="1:11" x14ac:dyDescent="0.55000000000000004">
      <c r="A2599" s="1">
        <v>43943</v>
      </c>
      <c r="B2599" t="s">
        <v>718</v>
      </c>
      <c r="C2599" t="s">
        <v>43</v>
      </c>
      <c r="D2599">
        <v>40007</v>
      </c>
      <c r="E2599">
        <v>1</v>
      </c>
      <c r="F2599">
        <v>0</v>
      </c>
      <c r="G2599">
        <v>5311</v>
      </c>
      <c r="H2599">
        <v>4699.5</v>
      </c>
      <c r="I2599">
        <v>1814.5</v>
      </c>
      <c r="J2599">
        <v>2.9269771286855799</v>
      </c>
      <c r="K2599">
        <v>1.88288457917529</v>
      </c>
    </row>
    <row r="2600" spans="1:11" x14ac:dyDescent="0.55000000000000004">
      <c r="A2600" s="1">
        <v>43943</v>
      </c>
      <c r="B2600" t="s">
        <v>1174</v>
      </c>
      <c r="C2600" t="s">
        <v>111</v>
      </c>
      <c r="D2600">
        <v>35037</v>
      </c>
      <c r="E2600">
        <v>3</v>
      </c>
      <c r="F2600">
        <v>1</v>
      </c>
      <c r="G2600">
        <v>8253</v>
      </c>
      <c r="H2600">
        <v>7446.6</v>
      </c>
      <c r="I2600">
        <v>2875.1</v>
      </c>
      <c r="J2600">
        <v>2.87050885186602</v>
      </c>
      <c r="K2600">
        <v>3.6350418029807301</v>
      </c>
    </row>
    <row r="2601" spans="1:11" x14ac:dyDescent="0.55000000000000004">
      <c r="A2601" s="1">
        <v>43943</v>
      </c>
      <c r="B2601" t="s">
        <v>678</v>
      </c>
      <c r="C2601" t="s">
        <v>39</v>
      </c>
      <c r="D2601">
        <v>20179</v>
      </c>
      <c r="E2601">
        <v>1</v>
      </c>
      <c r="F2601">
        <v>0</v>
      </c>
      <c r="G2601">
        <v>2521</v>
      </c>
      <c r="H2601">
        <v>2321.6999999999998</v>
      </c>
      <c r="I2601">
        <v>896.4</v>
      </c>
      <c r="J2601">
        <v>2.8123605533244</v>
      </c>
      <c r="K2601">
        <v>3.9666798889329602</v>
      </c>
    </row>
    <row r="2602" spans="1:11" x14ac:dyDescent="0.55000000000000004">
      <c r="A2602" s="1">
        <v>43943</v>
      </c>
      <c r="B2602" t="s">
        <v>1134</v>
      </c>
      <c r="C2602" t="s">
        <v>20</v>
      </c>
      <c r="D2602">
        <v>8081</v>
      </c>
      <c r="E2602">
        <v>6</v>
      </c>
      <c r="F2602">
        <v>0</v>
      </c>
      <c r="G2602">
        <v>13283</v>
      </c>
      <c r="H2602">
        <v>12283.1</v>
      </c>
      <c r="I2602">
        <v>4742.5</v>
      </c>
      <c r="J2602">
        <v>2.8008434370057902</v>
      </c>
      <c r="K2602">
        <v>4.5170518708123097</v>
      </c>
    </row>
    <row r="2603" spans="1:11" x14ac:dyDescent="0.55000000000000004">
      <c r="A2603" s="1">
        <v>43943</v>
      </c>
      <c r="B2603" t="s">
        <v>569</v>
      </c>
      <c r="C2603" t="s">
        <v>58</v>
      </c>
      <c r="D2603">
        <v>48095</v>
      </c>
      <c r="E2603">
        <v>1</v>
      </c>
      <c r="F2603">
        <v>0</v>
      </c>
      <c r="G2603">
        <v>2726</v>
      </c>
      <c r="H2603">
        <v>2568</v>
      </c>
      <c r="I2603">
        <v>991.5</v>
      </c>
      <c r="J2603">
        <v>2.7493696419566298</v>
      </c>
      <c r="K2603">
        <v>3.6683785766691099</v>
      </c>
    </row>
    <row r="2604" spans="1:11" x14ac:dyDescent="0.55000000000000004">
      <c r="A2604" s="1">
        <v>43943</v>
      </c>
      <c r="B2604" t="s">
        <v>1533</v>
      </c>
      <c r="C2604" t="s">
        <v>87</v>
      </c>
      <c r="D2604">
        <v>38065</v>
      </c>
      <c r="E2604">
        <v>1</v>
      </c>
      <c r="F2604">
        <v>0</v>
      </c>
      <c r="G2604">
        <v>1959</v>
      </c>
      <c r="H2604">
        <v>1874</v>
      </c>
      <c r="I2604">
        <v>723.6</v>
      </c>
      <c r="J2604">
        <v>2.7072968490878901</v>
      </c>
      <c r="K2604">
        <v>5.10464522715671</v>
      </c>
    </row>
    <row r="2605" spans="1:11" x14ac:dyDescent="0.55000000000000004">
      <c r="A2605" s="1">
        <v>43943</v>
      </c>
      <c r="B2605" t="s">
        <v>36</v>
      </c>
      <c r="C2605" t="s">
        <v>37</v>
      </c>
      <c r="D2605">
        <v>30003</v>
      </c>
      <c r="E2605">
        <v>3</v>
      </c>
      <c r="F2605">
        <v>0</v>
      </c>
      <c r="G2605">
        <v>13319</v>
      </c>
      <c r="H2605">
        <v>12936.7</v>
      </c>
      <c r="I2605">
        <v>4994.8999999999996</v>
      </c>
      <c r="J2605">
        <v>2.66651985024725</v>
      </c>
      <c r="K2605">
        <v>2.2524213529544199</v>
      </c>
    </row>
    <row r="2606" spans="1:11" x14ac:dyDescent="0.55000000000000004">
      <c r="A2606" s="1">
        <v>43943</v>
      </c>
      <c r="B2606" t="s">
        <v>1320</v>
      </c>
      <c r="C2606" t="s">
        <v>351</v>
      </c>
      <c r="D2606">
        <v>56011</v>
      </c>
      <c r="E2606">
        <v>4</v>
      </c>
      <c r="F2606">
        <v>0</v>
      </c>
      <c r="G2606">
        <v>7584</v>
      </c>
      <c r="H2606">
        <v>7404</v>
      </c>
      <c r="I2606">
        <v>2858.7</v>
      </c>
      <c r="J2606">
        <v>2.6529541399937</v>
      </c>
      <c r="K2606">
        <v>5.2742616033755203</v>
      </c>
    </row>
    <row r="2607" spans="1:11" x14ac:dyDescent="0.55000000000000004">
      <c r="A2607" s="1">
        <v>43943</v>
      </c>
      <c r="B2607" t="s">
        <v>651</v>
      </c>
      <c r="C2607" t="s">
        <v>33</v>
      </c>
      <c r="D2607">
        <v>49019</v>
      </c>
      <c r="E2607">
        <v>1</v>
      </c>
      <c r="F2607">
        <v>0</v>
      </c>
      <c r="G2607">
        <v>9754</v>
      </c>
      <c r="H2607">
        <v>9535.7999999999993</v>
      </c>
      <c r="I2607">
        <v>3681.8</v>
      </c>
      <c r="J2607">
        <v>2.6492476506056799</v>
      </c>
      <c r="K2607">
        <v>1.0252204223908099</v>
      </c>
    </row>
    <row r="2608" spans="1:11" x14ac:dyDescent="0.55000000000000004">
      <c r="A2608" s="1">
        <v>43943</v>
      </c>
      <c r="B2608" t="s">
        <v>1116</v>
      </c>
      <c r="C2608" t="s">
        <v>87</v>
      </c>
      <c r="D2608">
        <v>38011</v>
      </c>
      <c r="E2608">
        <v>1</v>
      </c>
      <c r="F2608">
        <v>0</v>
      </c>
      <c r="G2608">
        <v>3024</v>
      </c>
      <c r="H2608">
        <v>3009.8</v>
      </c>
      <c r="I2608">
        <v>1162.0999999999999</v>
      </c>
      <c r="J2608">
        <v>2.60218569830479</v>
      </c>
      <c r="K2608">
        <v>3.3068783068782999</v>
      </c>
    </row>
    <row r="2609" spans="1:11" x14ac:dyDescent="0.55000000000000004">
      <c r="A2609" s="1">
        <v>43943</v>
      </c>
      <c r="B2609" t="s">
        <v>299</v>
      </c>
      <c r="C2609" t="s">
        <v>83</v>
      </c>
      <c r="D2609">
        <v>36041</v>
      </c>
      <c r="E2609">
        <v>3</v>
      </c>
      <c r="F2609">
        <v>0</v>
      </c>
      <c r="G2609">
        <v>4416</v>
      </c>
      <c r="H2609">
        <v>4456.6000000000004</v>
      </c>
      <c r="I2609">
        <v>1720.7</v>
      </c>
      <c r="J2609">
        <v>2.5663973964084299</v>
      </c>
      <c r="K2609">
        <v>6.7934782608695601</v>
      </c>
    </row>
    <row r="2610" spans="1:11" x14ac:dyDescent="0.55000000000000004">
      <c r="A2610" s="1">
        <v>43943</v>
      </c>
      <c r="B2610" t="s">
        <v>787</v>
      </c>
      <c r="C2610" t="s">
        <v>257</v>
      </c>
      <c r="D2610">
        <v>32023</v>
      </c>
      <c r="E2610">
        <v>29</v>
      </c>
      <c r="F2610">
        <v>0</v>
      </c>
      <c r="G2610">
        <v>46523</v>
      </c>
      <c r="H2610">
        <v>47001.4</v>
      </c>
      <c r="I2610">
        <v>18147.2</v>
      </c>
      <c r="J2610">
        <v>2.56364618233115</v>
      </c>
      <c r="K2610">
        <v>6.2334759151387402</v>
      </c>
    </row>
    <row r="2611" spans="1:11" x14ac:dyDescent="0.55000000000000004">
      <c r="A2611" s="1">
        <v>43943</v>
      </c>
      <c r="B2611" t="s">
        <v>402</v>
      </c>
      <c r="C2611" t="s">
        <v>87</v>
      </c>
      <c r="D2611">
        <v>38051</v>
      </c>
      <c r="E2611">
        <v>1</v>
      </c>
      <c r="F2611">
        <v>0</v>
      </c>
      <c r="G2611">
        <v>2497</v>
      </c>
      <c r="H2611">
        <v>2526</v>
      </c>
      <c r="I2611">
        <v>975.3</v>
      </c>
      <c r="J2611">
        <v>2.5602378755254702</v>
      </c>
      <c r="K2611">
        <v>4.0048057669202999</v>
      </c>
    </row>
    <row r="2612" spans="1:11" x14ac:dyDescent="0.55000000000000004">
      <c r="A2612" s="1">
        <v>43943</v>
      </c>
      <c r="B2612" t="s">
        <v>299</v>
      </c>
      <c r="C2612" t="s">
        <v>39</v>
      </c>
      <c r="D2612">
        <v>20075</v>
      </c>
      <c r="E2612">
        <v>1</v>
      </c>
      <c r="F2612">
        <v>0</v>
      </c>
      <c r="G2612">
        <v>2539</v>
      </c>
      <c r="H2612">
        <v>2581</v>
      </c>
      <c r="I2612">
        <v>996.5</v>
      </c>
      <c r="J2612">
        <v>2.5479177119919698</v>
      </c>
      <c r="K2612">
        <v>3.9385584875935402</v>
      </c>
    </row>
    <row r="2613" spans="1:11" x14ac:dyDescent="0.55000000000000004">
      <c r="A2613" s="1">
        <v>43943</v>
      </c>
      <c r="B2613" t="s">
        <v>1593</v>
      </c>
      <c r="C2613" t="s">
        <v>111</v>
      </c>
      <c r="D2613">
        <v>35053</v>
      </c>
      <c r="E2613">
        <v>34</v>
      </c>
      <c r="F2613">
        <v>1</v>
      </c>
      <c r="G2613">
        <v>16637</v>
      </c>
      <c r="H2613">
        <v>17215.900000000001</v>
      </c>
      <c r="I2613">
        <v>6647.1</v>
      </c>
      <c r="J2613">
        <v>2.5028959997592901</v>
      </c>
      <c r="K2613">
        <v>20.436376750616098</v>
      </c>
    </row>
    <row r="2614" spans="1:11" x14ac:dyDescent="0.55000000000000004">
      <c r="A2614" s="1">
        <v>43943</v>
      </c>
      <c r="B2614" t="s">
        <v>831</v>
      </c>
      <c r="C2614" t="s">
        <v>37</v>
      </c>
      <c r="D2614">
        <v>30065</v>
      </c>
      <c r="E2614">
        <v>1</v>
      </c>
      <c r="F2614">
        <v>0</v>
      </c>
      <c r="G2614">
        <v>4633</v>
      </c>
      <c r="H2614">
        <v>4836</v>
      </c>
      <c r="I2614">
        <v>1867.2</v>
      </c>
      <c r="J2614">
        <v>2.4812553556126802</v>
      </c>
      <c r="K2614">
        <v>2.15842866393265</v>
      </c>
    </row>
    <row r="2615" spans="1:11" x14ac:dyDescent="0.55000000000000004">
      <c r="A2615" s="1">
        <v>43943</v>
      </c>
      <c r="B2615" t="s">
        <v>1422</v>
      </c>
      <c r="C2615" t="s">
        <v>37</v>
      </c>
      <c r="D2615">
        <v>30101</v>
      </c>
      <c r="E2615">
        <v>29</v>
      </c>
      <c r="F2615">
        <v>6</v>
      </c>
      <c r="G2615">
        <v>4736</v>
      </c>
      <c r="H2615">
        <v>4949.3</v>
      </c>
      <c r="I2615">
        <v>1910.9</v>
      </c>
      <c r="J2615">
        <v>2.47841331309853</v>
      </c>
      <c r="K2615">
        <v>61.233108108108098</v>
      </c>
    </row>
    <row r="2616" spans="1:11" x14ac:dyDescent="0.55000000000000004">
      <c r="A2616" s="1">
        <v>43943</v>
      </c>
      <c r="B2616" t="s">
        <v>1625</v>
      </c>
      <c r="C2616" t="s">
        <v>39</v>
      </c>
      <c r="D2616">
        <v>20063</v>
      </c>
      <c r="E2616">
        <v>1</v>
      </c>
      <c r="F2616">
        <v>0</v>
      </c>
      <c r="G2616">
        <v>2636</v>
      </c>
      <c r="H2616">
        <v>2775.1</v>
      </c>
      <c r="I2616">
        <v>1071.5</v>
      </c>
      <c r="J2616">
        <v>2.4601026598226698</v>
      </c>
      <c r="K2616">
        <v>3.79362670713201</v>
      </c>
    </row>
    <row r="2617" spans="1:11" x14ac:dyDescent="0.55000000000000004">
      <c r="A2617" s="1">
        <v>43943</v>
      </c>
      <c r="B2617" t="s">
        <v>682</v>
      </c>
      <c r="C2617" t="s">
        <v>58</v>
      </c>
      <c r="D2617">
        <v>48125</v>
      </c>
      <c r="E2617">
        <v>1</v>
      </c>
      <c r="F2617">
        <v>0</v>
      </c>
      <c r="G2617">
        <v>2211</v>
      </c>
      <c r="H2617">
        <v>2342</v>
      </c>
      <c r="I2617">
        <v>904.3</v>
      </c>
      <c r="J2617">
        <v>2.4449850713258798</v>
      </c>
      <c r="K2617">
        <v>4.5228403437358597</v>
      </c>
    </row>
    <row r="2618" spans="1:11" x14ac:dyDescent="0.55000000000000004">
      <c r="A2618" s="1">
        <v>43943</v>
      </c>
      <c r="B2618" t="s">
        <v>240</v>
      </c>
      <c r="C2618" t="s">
        <v>37</v>
      </c>
      <c r="D2618">
        <v>30057</v>
      </c>
      <c r="E2618">
        <v>8</v>
      </c>
      <c r="F2618">
        <v>1</v>
      </c>
      <c r="G2618">
        <v>8600</v>
      </c>
      <c r="H2618">
        <v>9289.4</v>
      </c>
      <c r="I2618">
        <v>3586.6</v>
      </c>
      <c r="J2618">
        <v>2.3978140857636698</v>
      </c>
      <c r="K2618">
        <v>9.3023255813953494</v>
      </c>
    </row>
    <row r="2619" spans="1:11" x14ac:dyDescent="0.55000000000000004">
      <c r="A2619" s="1">
        <v>43943</v>
      </c>
      <c r="B2619" t="s">
        <v>1279</v>
      </c>
      <c r="C2619" t="s">
        <v>63</v>
      </c>
      <c r="D2619">
        <v>46085</v>
      </c>
      <c r="E2619">
        <v>2</v>
      </c>
      <c r="F2619">
        <v>0</v>
      </c>
      <c r="G2619">
        <v>3781</v>
      </c>
      <c r="H2619">
        <v>4247.8</v>
      </c>
      <c r="I2619">
        <v>1640.1</v>
      </c>
      <c r="J2619">
        <v>2.3053472349247</v>
      </c>
      <c r="K2619">
        <v>5.2896059243586304</v>
      </c>
    </row>
    <row r="2620" spans="1:11" x14ac:dyDescent="0.55000000000000004">
      <c r="A2620" s="1">
        <v>43943</v>
      </c>
      <c r="B2620" t="s">
        <v>720</v>
      </c>
      <c r="C2620" t="s">
        <v>63</v>
      </c>
      <c r="D2620">
        <v>46049</v>
      </c>
      <c r="E2620">
        <v>1</v>
      </c>
      <c r="F2620">
        <v>0</v>
      </c>
      <c r="G2620">
        <v>2299</v>
      </c>
      <c r="H2620">
        <v>2590.6</v>
      </c>
      <c r="I2620">
        <v>1000.2</v>
      </c>
      <c r="J2620">
        <v>2.29854029194161</v>
      </c>
      <c r="K2620">
        <v>4.3497172683775496</v>
      </c>
    </row>
    <row r="2621" spans="1:11" x14ac:dyDescent="0.55000000000000004">
      <c r="A2621" s="1">
        <v>43943</v>
      </c>
      <c r="B2621" t="s">
        <v>536</v>
      </c>
      <c r="C2621" t="s">
        <v>84</v>
      </c>
      <c r="D2621">
        <v>41063</v>
      </c>
      <c r="E2621">
        <v>1</v>
      </c>
      <c r="F2621">
        <v>0</v>
      </c>
      <c r="G2621">
        <v>7208</v>
      </c>
      <c r="H2621">
        <v>8146.6</v>
      </c>
      <c r="I2621">
        <v>3145.4</v>
      </c>
      <c r="J2621">
        <v>2.2916004323774399</v>
      </c>
      <c r="K2621">
        <v>1.3873473917868999</v>
      </c>
    </row>
    <row r="2622" spans="1:11" x14ac:dyDescent="0.55000000000000004">
      <c r="A2622" s="1">
        <v>43943</v>
      </c>
      <c r="B2622" t="s">
        <v>1373</v>
      </c>
      <c r="C2622" t="s">
        <v>33</v>
      </c>
      <c r="D2622">
        <v>49015</v>
      </c>
      <c r="E2622">
        <v>4</v>
      </c>
      <c r="F2622">
        <v>0</v>
      </c>
      <c r="G2622">
        <v>10012</v>
      </c>
      <c r="H2622">
        <v>11531</v>
      </c>
      <c r="I2622">
        <v>4452.1000000000004</v>
      </c>
      <c r="J2622">
        <v>2.2488263965319701</v>
      </c>
      <c r="K2622">
        <v>3.9952057530962799</v>
      </c>
    </row>
    <row r="2623" spans="1:11" x14ac:dyDescent="0.55000000000000004">
      <c r="A2623" s="1">
        <v>43943</v>
      </c>
      <c r="B2623" t="s">
        <v>172</v>
      </c>
      <c r="C2623" t="s">
        <v>20</v>
      </c>
      <c r="D2623">
        <v>8073</v>
      </c>
      <c r="E2623">
        <v>3</v>
      </c>
      <c r="F2623">
        <v>0</v>
      </c>
      <c r="G2623">
        <v>5701</v>
      </c>
      <c r="H2623">
        <v>6698.4</v>
      </c>
      <c r="I2623">
        <v>2586.3000000000002</v>
      </c>
      <c r="J2623">
        <v>2.20430731160344</v>
      </c>
      <c r="K2623">
        <v>5.26223469566742</v>
      </c>
    </row>
    <row r="2624" spans="1:11" x14ac:dyDescent="0.55000000000000004">
      <c r="A2624" s="1">
        <v>43943</v>
      </c>
      <c r="B2624" t="s">
        <v>1491</v>
      </c>
      <c r="C2624" t="s">
        <v>351</v>
      </c>
      <c r="D2624">
        <v>56017</v>
      </c>
      <c r="E2624">
        <v>2</v>
      </c>
      <c r="F2624">
        <v>0</v>
      </c>
      <c r="G2624">
        <v>4413</v>
      </c>
      <c r="H2624">
        <v>5190.3</v>
      </c>
      <c r="I2624">
        <v>2004</v>
      </c>
      <c r="J2624">
        <v>2.20209580838323</v>
      </c>
      <c r="K2624">
        <v>4.5320643553138398</v>
      </c>
    </row>
    <row r="2625" spans="1:11" x14ac:dyDescent="0.55000000000000004">
      <c r="A2625" s="1">
        <v>43943</v>
      </c>
      <c r="B2625" t="s">
        <v>757</v>
      </c>
      <c r="C2625" t="s">
        <v>87</v>
      </c>
      <c r="D2625">
        <v>38025</v>
      </c>
      <c r="E2625">
        <v>10</v>
      </c>
      <c r="F2625">
        <v>0</v>
      </c>
      <c r="G2625">
        <v>4424</v>
      </c>
      <c r="H2625">
        <v>5205.8999999999996</v>
      </c>
      <c r="I2625">
        <v>2010</v>
      </c>
      <c r="J2625">
        <v>2.20099502487562</v>
      </c>
      <c r="K2625">
        <v>22.603978300180799</v>
      </c>
    </row>
    <row r="2626" spans="1:11" x14ac:dyDescent="0.55000000000000004">
      <c r="A2626" s="1">
        <v>43943</v>
      </c>
      <c r="B2626" t="s">
        <v>978</v>
      </c>
      <c r="C2626" t="s">
        <v>84</v>
      </c>
      <c r="D2626">
        <v>41055</v>
      </c>
      <c r="E2626">
        <v>1</v>
      </c>
      <c r="F2626">
        <v>0</v>
      </c>
      <c r="G2626">
        <v>1780</v>
      </c>
      <c r="H2626">
        <v>2132.3000000000002</v>
      </c>
      <c r="I2626">
        <v>823.3</v>
      </c>
      <c r="J2626">
        <v>2.1620308514514699</v>
      </c>
      <c r="K2626">
        <v>5.61797752808988</v>
      </c>
    </row>
    <row r="2627" spans="1:11" x14ac:dyDescent="0.55000000000000004">
      <c r="A2627" s="1">
        <v>43943</v>
      </c>
      <c r="B2627" t="s">
        <v>1392</v>
      </c>
      <c r="C2627" t="s">
        <v>20</v>
      </c>
      <c r="D2627">
        <v>8109</v>
      </c>
      <c r="E2627">
        <v>3</v>
      </c>
      <c r="F2627">
        <v>0</v>
      </c>
      <c r="G2627">
        <v>6824</v>
      </c>
      <c r="H2627">
        <v>8206.7999999999993</v>
      </c>
      <c r="I2627">
        <v>3168.7</v>
      </c>
      <c r="J2627">
        <v>2.1535645532868299</v>
      </c>
      <c r="K2627">
        <v>4.3962485345838198</v>
      </c>
    </row>
    <row r="2628" spans="1:11" x14ac:dyDescent="0.55000000000000004">
      <c r="A2628" s="1">
        <v>43943</v>
      </c>
      <c r="B2628" t="s">
        <v>1231</v>
      </c>
      <c r="C2628" t="s">
        <v>87</v>
      </c>
      <c r="D2628">
        <v>38029</v>
      </c>
      <c r="E2628">
        <v>1</v>
      </c>
      <c r="F2628">
        <v>1</v>
      </c>
      <c r="G2628">
        <v>3241</v>
      </c>
      <c r="H2628">
        <v>3910.9</v>
      </c>
      <c r="I2628">
        <v>1510</v>
      </c>
      <c r="J2628">
        <v>2.1463576158940398</v>
      </c>
      <c r="K2628">
        <v>3.0854674483184201</v>
      </c>
    </row>
    <row r="2629" spans="1:11" x14ac:dyDescent="0.55000000000000004">
      <c r="A2629" s="1">
        <v>43943</v>
      </c>
      <c r="B2629" t="s">
        <v>828</v>
      </c>
      <c r="C2629" t="s">
        <v>58</v>
      </c>
      <c r="D2629">
        <v>48011</v>
      </c>
      <c r="E2629">
        <v>1</v>
      </c>
      <c r="F2629">
        <v>0</v>
      </c>
      <c r="G2629">
        <v>1887</v>
      </c>
      <c r="H2629">
        <v>2366.4</v>
      </c>
      <c r="I2629">
        <v>913.7</v>
      </c>
      <c r="J2629">
        <v>2.0652292875123099</v>
      </c>
      <c r="K2629">
        <v>5.2994170641229399</v>
      </c>
    </row>
    <row r="2630" spans="1:11" x14ac:dyDescent="0.55000000000000004">
      <c r="A2630" s="1">
        <v>43943</v>
      </c>
      <c r="B2630" t="s">
        <v>425</v>
      </c>
      <c r="C2630" t="s">
        <v>351</v>
      </c>
      <c r="D2630">
        <v>56019</v>
      </c>
      <c r="E2630">
        <v>11</v>
      </c>
      <c r="F2630">
        <v>1</v>
      </c>
      <c r="G2630">
        <v>8445</v>
      </c>
      <c r="H2630">
        <v>10791.1</v>
      </c>
      <c r="I2630">
        <v>4166.3999999999996</v>
      </c>
      <c r="J2630">
        <v>2.0269297235022998</v>
      </c>
      <c r="K2630">
        <v>13.025458851391299</v>
      </c>
    </row>
    <row r="2631" spans="1:11" x14ac:dyDescent="0.55000000000000004">
      <c r="A2631" s="1">
        <v>43943</v>
      </c>
      <c r="B2631" t="s">
        <v>1502</v>
      </c>
      <c r="C2631" t="s">
        <v>351</v>
      </c>
      <c r="D2631">
        <v>56035</v>
      </c>
      <c r="E2631">
        <v>1</v>
      </c>
      <c r="F2631">
        <v>0</v>
      </c>
      <c r="G2631">
        <v>9831</v>
      </c>
      <c r="H2631">
        <v>12643.4</v>
      </c>
      <c r="I2631">
        <v>4881.6000000000004</v>
      </c>
      <c r="J2631">
        <v>2.01388888888888</v>
      </c>
      <c r="K2631">
        <v>1.01719051978435</v>
      </c>
    </row>
    <row r="2632" spans="1:11" x14ac:dyDescent="0.55000000000000004">
      <c r="A2632" s="1">
        <v>43943</v>
      </c>
      <c r="B2632" t="s">
        <v>748</v>
      </c>
      <c r="C2632" t="s">
        <v>70</v>
      </c>
      <c r="D2632">
        <v>2150</v>
      </c>
      <c r="E2632">
        <v>1</v>
      </c>
      <c r="F2632">
        <v>0</v>
      </c>
      <c r="G2632">
        <v>12998</v>
      </c>
      <c r="H2632">
        <v>16738.099999999999</v>
      </c>
      <c r="I2632">
        <v>6462.6</v>
      </c>
      <c r="J2632">
        <v>2.0112648160183202</v>
      </c>
      <c r="K2632">
        <v>0.76934913063548205</v>
      </c>
    </row>
    <row r="2633" spans="1:11" x14ac:dyDescent="0.55000000000000004">
      <c r="A2633" s="1">
        <v>43943</v>
      </c>
      <c r="B2633" t="s">
        <v>1445</v>
      </c>
      <c r="C2633" t="s">
        <v>33</v>
      </c>
      <c r="D2633">
        <v>49027</v>
      </c>
      <c r="E2633">
        <v>5</v>
      </c>
      <c r="F2633">
        <v>0</v>
      </c>
      <c r="G2633">
        <v>13188</v>
      </c>
      <c r="H2633">
        <v>17067.099999999999</v>
      </c>
      <c r="I2633">
        <v>6589.6</v>
      </c>
      <c r="J2633">
        <v>2.00133543765934</v>
      </c>
      <c r="K2633">
        <v>3.7913254473764</v>
      </c>
    </row>
    <row r="2634" spans="1:11" x14ac:dyDescent="0.55000000000000004">
      <c r="A2634" s="1">
        <v>43943</v>
      </c>
      <c r="B2634" t="s">
        <v>762</v>
      </c>
      <c r="C2634" t="s">
        <v>33</v>
      </c>
      <c r="D2634">
        <v>49025</v>
      </c>
      <c r="E2634">
        <v>3</v>
      </c>
      <c r="F2634">
        <v>0</v>
      </c>
      <c r="G2634">
        <v>7886</v>
      </c>
      <c r="H2634">
        <v>10339.700000000001</v>
      </c>
      <c r="I2634">
        <v>3992.2</v>
      </c>
      <c r="J2634">
        <v>1.9753519362757299</v>
      </c>
      <c r="K2634">
        <v>3.8042099923915802</v>
      </c>
    </row>
    <row r="2635" spans="1:11" x14ac:dyDescent="0.55000000000000004">
      <c r="A2635" s="1">
        <v>43943</v>
      </c>
      <c r="B2635" t="s">
        <v>80</v>
      </c>
      <c r="C2635" t="s">
        <v>80</v>
      </c>
      <c r="D2635">
        <v>16049</v>
      </c>
      <c r="E2635">
        <v>3</v>
      </c>
      <c r="F2635">
        <v>0</v>
      </c>
      <c r="G2635">
        <v>16667</v>
      </c>
      <c r="H2635">
        <v>21976.6</v>
      </c>
      <c r="I2635">
        <v>8485.2000000000007</v>
      </c>
      <c r="J2635">
        <v>1.9642436241927099</v>
      </c>
      <c r="K2635">
        <v>1.79996400071998</v>
      </c>
    </row>
    <row r="2636" spans="1:11" x14ac:dyDescent="0.55000000000000004">
      <c r="A2636" s="1">
        <v>43943</v>
      </c>
      <c r="B2636" t="s">
        <v>1587</v>
      </c>
      <c r="C2636" t="s">
        <v>20</v>
      </c>
      <c r="D2636">
        <v>8103</v>
      </c>
      <c r="E2636">
        <v>1</v>
      </c>
      <c r="F2636">
        <v>0</v>
      </c>
      <c r="G2636">
        <v>6324</v>
      </c>
      <c r="H2636">
        <v>8342.7999999999993</v>
      </c>
      <c r="I2636">
        <v>3221.2</v>
      </c>
      <c r="J2636">
        <v>1.96324351173475</v>
      </c>
      <c r="K2636">
        <v>1.5812776723592601</v>
      </c>
    </row>
    <row r="2637" spans="1:11" x14ac:dyDescent="0.55000000000000004">
      <c r="A2637" s="1">
        <v>43943</v>
      </c>
      <c r="B2637" t="s">
        <v>614</v>
      </c>
      <c r="C2637" t="s">
        <v>33</v>
      </c>
      <c r="D2637">
        <v>49037</v>
      </c>
      <c r="E2637">
        <v>34</v>
      </c>
      <c r="F2637">
        <v>2</v>
      </c>
      <c r="G2637">
        <v>15308</v>
      </c>
      <c r="H2637">
        <v>20255.7</v>
      </c>
      <c r="I2637">
        <v>7820.7</v>
      </c>
      <c r="J2637">
        <v>1.9573695449256401</v>
      </c>
      <c r="K2637">
        <v>22.210608831983201</v>
      </c>
    </row>
    <row r="2638" spans="1:11" x14ac:dyDescent="0.55000000000000004">
      <c r="A2638" s="1">
        <v>43943</v>
      </c>
      <c r="B2638" t="s">
        <v>108</v>
      </c>
      <c r="C2638" t="s">
        <v>20</v>
      </c>
      <c r="D2638">
        <v>8121</v>
      </c>
      <c r="E2638">
        <v>6</v>
      </c>
      <c r="F2638">
        <v>0</v>
      </c>
      <c r="G2638">
        <v>4908</v>
      </c>
      <c r="H2638">
        <v>6529.8</v>
      </c>
      <c r="I2638">
        <v>2521.1999999999998</v>
      </c>
      <c r="J2638">
        <v>1.94669205140409</v>
      </c>
      <c r="K2638">
        <v>12.2249388753056</v>
      </c>
    </row>
    <row r="2639" spans="1:11" x14ac:dyDescent="0.55000000000000004">
      <c r="A2639" s="1">
        <v>43943</v>
      </c>
      <c r="B2639" t="s">
        <v>1305</v>
      </c>
      <c r="C2639" t="s">
        <v>87</v>
      </c>
      <c r="D2639">
        <v>38013</v>
      </c>
      <c r="E2639">
        <v>2</v>
      </c>
      <c r="F2639">
        <v>0</v>
      </c>
      <c r="G2639">
        <v>2115</v>
      </c>
      <c r="H2639">
        <v>2858.3</v>
      </c>
      <c r="I2639">
        <v>1103.5999999999999</v>
      </c>
      <c r="J2639">
        <v>1.91645523740485</v>
      </c>
      <c r="K2639">
        <v>9.4562647754137092</v>
      </c>
    </row>
    <row r="2640" spans="1:11" x14ac:dyDescent="0.55000000000000004">
      <c r="A2640" s="1">
        <v>43943</v>
      </c>
      <c r="B2640" t="s">
        <v>405</v>
      </c>
      <c r="C2640" t="s">
        <v>351</v>
      </c>
      <c r="D2640">
        <v>56007</v>
      </c>
      <c r="E2640">
        <v>4</v>
      </c>
      <c r="F2640">
        <v>0</v>
      </c>
      <c r="G2640">
        <v>14800</v>
      </c>
      <c r="H2640">
        <v>20452.099999999999</v>
      </c>
      <c r="I2640">
        <v>7896.6</v>
      </c>
      <c r="J2640">
        <v>1.8742243497201301</v>
      </c>
      <c r="K2640">
        <v>2.7027027027027</v>
      </c>
    </row>
    <row r="2641" spans="1:11" x14ac:dyDescent="0.55000000000000004">
      <c r="A2641" s="1">
        <v>43943</v>
      </c>
      <c r="B2641" t="s">
        <v>1622</v>
      </c>
      <c r="C2641" t="s">
        <v>87</v>
      </c>
      <c r="D2641">
        <v>38023</v>
      </c>
      <c r="E2641">
        <v>1</v>
      </c>
      <c r="F2641">
        <v>0</v>
      </c>
      <c r="G2641">
        <v>2264</v>
      </c>
      <c r="H2641">
        <v>3261.9</v>
      </c>
      <c r="I2641">
        <v>1259.4000000000001</v>
      </c>
      <c r="J2641">
        <v>1.7976814356042501</v>
      </c>
      <c r="K2641">
        <v>4.4169611307420498</v>
      </c>
    </row>
    <row r="2642" spans="1:11" x14ac:dyDescent="0.55000000000000004">
      <c r="A2642" s="1">
        <v>43943</v>
      </c>
      <c r="B2642" t="s">
        <v>1598</v>
      </c>
      <c r="C2642" t="s">
        <v>50</v>
      </c>
      <c r="D2642">
        <v>6027</v>
      </c>
      <c r="E2642">
        <v>19</v>
      </c>
      <c r="F2642">
        <v>0</v>
      </c>
      <c r="G2642">
        <v>18039</v>
      </c>
      <c r="H2642">
        <v>26397.5</v>
      </c>
      <c r="I2642">
        <v>10192.1</v>
      </c>
      <c r="J2642">
        <v>1.7699002168346001</v>
      </c>
      <c r="K2642">
        <v>10.5327346305227</v>
      </c>
    </row>
    <row r="2643" spans="1:11" x14ac:dyDescent="0.55000000000000004">
      <c r="A2643" s="1">
        <v>43943</v>
      </c>
      <c r="B2643" t="s">
        <v>609</v>
      </c>
      <c r="C2643" t="s">
        <v>257</v>
      </c>
      <c r="D2643">
        <v>32013</v>
      </c>
      <c r="E2643">
        <v>34</v>
      </c>
      <c r="F2643">
        <v>2</v>
      </c>
      <c r="G2643">
        <v>16831</v>
      </c>
      <c r="H2643">
        <v>24989.200000000001</v>
      </c>
      <c r="I2643">
        <v>9648.2999999999993</v>
      </c>
      <c r="J2643">
        <v>1.7444523905765701</v>
      </c>
      <c r="K2643">
        <v>20.200819915631801</v>
      </c>
    </row>
    <row r="2644" spans="1:11" x14ac:dyDescent="0.55000000000000004">
      <c r="A2644" s="1">
        <v>43943</v>
      </c>
      <c r="B2644" t="s">
        <v>850</v>
      </c>
      <c r="C2644" t="s">
        <v>37</v>
      </c>
      <c r="D2644">
        <v>30001</v>
      </c>
      <c r="E2644">
        <v>1</v>
      </c>
      <c r="F2644">
        <v>0</v>
      </c>
      <c r="G2644">
        <v>9453</v>
      </c>
      <c r="H2644">
        <v>14355.4</v>
      </c>
      <c r="I2644">
        <v>5542.6</v>
      </c>
      <c r="J2644">
        <v>1.7055172662649201</v>
      </c>
      <c r="K2644">
        <v>1.0578652279699501</v>
      </c>
    </row>
    <row r="2645" spans="1:11" x14ac:dyDescent="0.55000000000000004">
      <c r="A2645" s="1">
        <v>43943</v>
      </c>
      <c r="B2645" t="s">
        <v>1602</v>
      </c>
      <c r="C2645" t="s">
        <v>63</v>
      </c>
      <c r="D2645">
        <v>46031</v>
      </c>
      <c r="E2645">
        <v>1</v>
      </c>
      <c r="F2645">
        <v>0</v>
      </c>
      <c r="G2645">
        <v>4086</v>
      </c>
      <c r="H2645">
        <v>6405.2</v>
      </c>
      <c r="I2645">
        <v>2473.1</v>
      </c>
      <c r="J2645">
        <v>1.65217742913751</v>
      </c>
      <c r="K2645">
        <v>2.4473813020068498</v>
      </c>
    </row>
    <row r="2646" spans="1:11" x14ac:dyDescent="0.55000000000000004">
      <c r="A2646" s="1">
        <v>43943</v>
      </c>
      <c r="B2646" t="s">
        <v>190</v>
      </c>
      <c r="C2646" t="s">
        <v>37</v>
      </c>
      <c r="D2646">
        <v>30051</v>
      </c>
      <c r="E2646">
        <v>1</v>
      </c>
      <c r="F2646">
        <v>0</v>
      </c>
      <c r="G2646">
        <v>2337</v>
      </c>
      <c r="H2646">
        <v>3703.2</v>
      </c>
      <c r="I2646">
        <v>1429.8</v>
      </c>
      <c r="J2646">
        <v>1.63449433487201</v>
      </c>
      <c r="K2646">
        <v>4.27899015832263</v>
      </c>
    </row>
    <row r="2647" spans="1:11" x14ac:dyDescent="0.55000000000000004">
      <c r="A2647" s="1">
        <v>43943</v>
      </c>
      <c r="B2647" t="s">
        <v>506</v>
      </c>
      <c r="C2647" t="s">
        <v>84</v>
      </c>
      <c r="D2647">
        <v>41023</v>
      </c>
      <c r="E2647">
        <v>1</v>
      </c>
      <c r="F2647">
        <v>0</v>
      </c>
      <c r="G2647">
        <v>7199</v>
      </c>
      <c r="H2647">
        <v>11729.6</v>
      </c>
      <c r="I2647">
        <v>4528.8</v>
      </c>
      <c r="J2647">
        <v>1.5896043101925399</v>
      </c>
      <c r="K2647">
        <v>1.38908181691901</v>
      </c>
    </row>
    <row r="2648" spans="1:11" x14ac:dyDescent="0.55000000000000004">
      <c r="A2648" s="1">
        <v>43943</v>
      </c>
      <c r="B2648" t="s">
        <v>128</v>
      </c>
      <c r="C2648" t="s">
        <v>80</v>
      </c>
      <c r="D2648">
        <v>16073</v>
      </c>
      <c r="E2648">
        <v>6</v>
      </c>
      <c r="F2648">
        <v>0</v>
      </c>
      <c r="G2648">
        <v>11823</v>
      </c>
      <c r="H2648">
        <v>19887</v>
      </c>
      <c r="I2648">
        <v>7678.4</v>
      </c>
      <c r="J2648">
        <v>1.5397739112315001</v>
      </c>
      <c r="K2648">
        <v>5.0748540979446801</v>
      </c>
    </row>
    <row r="2649" spans="1:11" x14ac:dyDescent="0.55000000000000004">
      <c r="A2649" s="1">
        <v>43943</v>
      </c>
      <c r="B2649" t="s">
        <v>163</v>
      </c>
      <c r="C2649" t="s">
        <v>50</v>
      </c>
      <c r="D2649">
        <v>6003</v>
      </c>
      <c r="E2649">
        <v>1</v>
      </c>
      <c r="F2649">
        <v>0</v>
      </c>
      <c r="G2649">
        <v>1129</v>
      </c>
      <c r="H2649">
        <v>1913.1</v>
      </c>
      <c r="I2649">
        <v>738.7</v>
      </c>
      <c r="J2649">
        <v>1.5283606335454101</v>
      </c>
      <c r="K2649">
        <v>8.8573959255978707</v>
      </c>
    </row>
    <row r="2650" spans="1:11" x14ac:dyDescent="0.55000000000000004">
      <c r="A2650" s="1">
        <v>43943</v>
      </c>
      <c r="B2650" t="s">
        <v>1527</v>
      </c>
      <c r="C2650" t="s">
        <v>63</v>
      </c>
      <c r="D2650">
        <v>46069</v>
      </c>
      <c r="E2650">
        <v>1</v>
      </c>
      <c r="F2650">
        <v>0</v>
      </c>
      <c r="G2650">
        <v>1301</v>
      </c>
      <c r="H2650">
        <v>2230.1999999999998</v>
      </c>
      <c r="I2650">
        <v>861.1</v>
      </c>
      <c r="J2650">
        <v>1.5108582046219901</v>
      </c>
      <c r="K2650">
        <v>7.6863950807071397</v>
      </c>
    </row>
    <row r="2651" spans="1:11" x14ac:dyDescent="0.55000000000000004">
      <c r="A2651" s="1">
        <v>43943</v>
      </c>
      <c r="B2651" t="s">
        <v>767</v>
      </c>
      <c r="C2651" t="s">
        <v>111</v>
      </c>
      <c r="D2651">
        <v>35019</v>
      </c>
      <c r="E2651">
        <v>2</v>
      </c>
      <c r="F2651">
        <v>0</v>
      </c>
      <c r="G2651">
        <v>4300</v>
      </c>
      <c r="H2651">
        <v>7849.2</v>
      </c>
      <c r="I2651">
        <v>3030.6</v>
      </c>
      <c r="J2651">
        <v>1.4188609516267401</v>
      </c>
      <c r="K2651">
        <v>4.6511627906976702</v>
      </c>
    </row>
    <row r="2652" spans="1:11" x14ac:dyDescent="0.55000000000000004">
      <c r="A2652" s="1">
        <v>43943</v>
      </c>
      <c r="B2652" t="s">
        <v>584</v>
      </c>
      <c r="C2652" t="s">
        <v>58</v>
      </c>
      <c r="D2652">
        <v>48359</v>
      </c>
      <c r="E2652">
        <v>3</v>
      </c>
      <c r="F2652">
        <v>1</v>
      </c>
      <c r="G2652">
        <v>2112</v>
      </c>
      <c r="H2652">
        <v>3886.9</v>
      </c>
      <c r="I2652">
        <v>1500.7</v>
      </c>
      <c r="J2652">
        <v>1.4073432398214101</v>
      </c>
      <c r="K2652">
        <v>14.2045454545454</v>
      </c>
    </row>
    <row r="2653" spans="1:11" x14ac:dyDescent="0.55000000000000004">
      <c r="A2653" s="1">
        <v>43943</v>
      </c>
      <c r="B2653" t="s">
        <v>46</v>
      </c>
      <c r="C2653" t="s">
        <v>20</v>
      </c>
      <c r="D2653">
        <v>8009</v>
      </c>
      <c r="E2653">
        <v>10</v>
      </c>
      <c r="F2653">
        <v>0</v>
      </c>
      <c r="G2653">
        <v>3581</v>
      </c>
      <c r="H2653">
        <v>6619.7</v>
      </c>
      <c r="I2653">
        <v>2555.9</v>
      </c>
      <c r="J2653">
        <v>1.4010720294221199</v>
      </c>
      <c r="K2653">
        <v>27.925160569673199</v>
      </c>
    </row>
    <row r="2654" spans="1:11" x14ac:dyDescent="0.55000000000000004">
      <c r="A2654" s="1">
        <v>43943</v>
      </c>
      <c r="B2654" t="s">
        <v>407</v>
      </c>
      <c r="C2654" t="s">
        <v>63</v>
      </c>
      <c r="D2654">
        <v>46119</v>
      </c>
      <c r="E2654">
        <v>1</v>
      </c>
      <c r="F2654">
        <v>0</v>
      </c>
      <c r="G2654">
        <v>1391</v>
      </c>
      <c r="H2654">
        <v>2608</v>
      </c>
      <c r="I2654">
        <v>1007</v>
      </c>
      <c r="J2654">
        <v>1.3813306852035701</v>
      </c>
      <c r="K2654">
        <v>7.1890726096333504</v>
      </c>
    </row>
    <row r="2655" spans="1:11" x14ac:dyDescent="0.55000000000000004">
      <c r="A2655" s="1">
        <v>43943</v>
      </c>
      <c r="B2655" t="s">
        <v>506</v>
      </c>
      <c r="C2655" t="s">
        <v>87</v>
      </c>
      <c r="D2655">
        <v>38037</v>
      </c>
      <c r="E2655">
        <v>1</v>
      </c>
      <c r="F2655">
        <v>0</v>
      </c>
      <c r="G2655">
        <v>2274</v>
      </c>
      <c r="H2655">
        <v>4298.3</v>
      </c>
      <c r="I2655">
        <v>1659.6</v>
      </c>
      <c r="J2655">
        <v>1.3702096890816999</v>
      </c>
      <c r="K2655">
        <v>4.3975373790677201</v>
      </c>
    </row>
    <row r="2656" spans="1:11" x14ac:dyDescent="0.55000000000000004">
      <c r="A2656" s="1">
        <v>43943</v>
      </c>
      <c r="B2656" t="s">
        <v>1619</v>
      </c>
      <c r="C2656" t="s">
        <v>58</v>
      </c>
      <c r="D2656">
        <v>48345</v>
      </c>
      <c r="E2656">
        <v>1</v>
      </c>
      <c r="F2656">
        <v>0</v>
      </c>
      <c r="G2656">
        <v>1200</v>
      </c>
      <c r="H2656">
        <v>2562.6</v>
      </c>
      <c r="I2656">
        <v>989.4</v>
      </c>
      <c r="J2656">
        <v>1.2128562765312301</v>
      </c>
      <c r="K2656">
        <v>8.3333333333333304</v>
      </c>
    </row>
    <row r="2657" spans="1:11" x14ac:dyDescent="0.55000000000000004">
      <c r="A2657" s="1">
        <v>43943</v>
      </c>
      <c r="B2657" t="s">
        <v>375</v>
      </c>
      <c r="C2657" t="s">
        <v>257</v>
      </c>
      <c r="D2657">
        <v>32021</v>
      </c>
      <c r="E2657">
        <v>1</v>
      </c>
      <c r="F2657">
        <v>0</v>
      </c>
      <c r="G2657">
        <v>4505</v>
      </c>
      <c r="H2657">
        <v>9729.6</v>
      </c>
      <c r="I2657">
        <v>3756.6</v>
      </c>
      <c r="J2657">
        <v>1.1992227013789001</v>
      </c>
      <c r="K2657">
        <v>2.21975582685904</v>
      </c>
    </row>
    <row r="2658" spans="1:11" x14ac:dyDescent="0.55000000000000004">
      <c r="A2658" s="1">
        <v>43943</v>
      </c>
      <c r="B2658" t="s">
        <v>1345</v>
      </c>
      <c r="C2658" t="s">
        <v>95</v>
      </c>
      <c r="D2658">
        <v>31115</v>
      </c>
      <c r="E2658">
        <v>1</v>
      </c>
      <c r="F2658">
        <v>0</v>
      </c>
      <c r="G2658">
        <v>664</v>
      </c>
      <c r="H2658">
        <v>1475.6</v>
      </c>
      <c r="I2658">
        <v>569.70000000000005</v>
      </c>
      <c r="J2658">
        <v>1.1655257152887399</v>
      </c>
      <c r="K2658">
        <v>15.060240963855399</v>
      </c>
    </row>
    <row r="2659" spans="1:11" x14ac:dyDescent="0.55000000000000004">
      <c r="A2659" s="1">
        <v>43943</v>
      </c>
      <c r="B2659" t="s">
        <v>368</v>
      </c>
      <c r="C2659" t="s">
        <v>43</v>
      </c>
      <c r="D2659">
        <v>40025</v>
      </c>
      <c r="E2659">
        <v>1</v>
      </c>
      <c r="F2659">
        <v>0</v>
      </c>
      <c r="G2659">
        <v>2137</v>
      </c>
      <c r="H2659">
        <v>4753</v>
      </c>
      <c r="I2659">
        <v>1835.1</v>
      </c>
      <c r="J2659">
        <v>1.16451419541169</v>
      </c>
      <c r="K2659">
        <v>4.6794571829667699</v>
      </c>
    </row>
    <row r="2660" spans="1:11" x14ac:dyDescent="0.55000000000000004">
      <c r="A2660" s="1">
        <v>43943</v>
      </c>
      <c r="B2660" t="s">
        <v>256</v>
      </c>
      <c r="C2660" t="s">
        <v>257</v>
      </c>
      <c r="D2660">
        <v>32033</v>
      </c>
      <c r="E2660">
        <v>3</v>
      </c>
      <c r="F2660">
        <v>0</v>
      </c>
      <c r="G2660">
        <v>9580</v>
      </c>
      <c r="H2660">
        <v>22990.3</v>
      </c>
      <c r="I2660">
        <v>8876.6</v>
      </c>
      <c r="J2660">
        <v>1.07924205213707</v>
      </c>
      <c r="K2660">
        <v>3.1315240083507301</v>
      </c>
    </row>
    <row r="2661" spans="1:11" x14ac:dyDescent="0.55000000000000004">
      <c r="A2661" s="1">
        <v>43943</v>
      </c>
      <c r="B2661" t="s">
        <v>460</v>
      </c>
      <c r="C2661" t="s">
        <v>80</v>
      </c>
      <c r="D2661">
        <v>16025</v>
      </c>
      <c r="E2661">
        <v>1</v>
      </c>
      <c r="F2661">
        <v>0</v>
      </c>
      <c r="G2661">
        <v>1106</v>
      </c>
      <c r="H2661">
        <v>2784.3</v>
      </c>
      <c r="I2661">
        <v>1075</v>
      </c>
      <c r="J2661">
        <v>1.0288372093023199</v>
      </c>
      <c r="K2661">
        <v>9.0415913200723299</v>
      </c>
    </row>
    <row r="2662" spans="1:11" x14ac:dyDescent="0.55000000000000004">
      <c r="A2662" s="1">
        <v>43943</v>
      </c>
      <c r="B2662" t="s">
        <v>1428</v>
      </c>
      <c r="C2662" t="s">
        <v>257</v>
      </c>
      <c r="D2662">
        <v>32015</v>
      </c>
      <c r="E2662">
        <v>1</v>
      </c>
      <c r="F2662">
        <v>0</v>
      </c>
      <c r="G2662">
        <v>5532</v>
      </c>
      <c r="H2662">
        <v>14228.3</v>
      </c>
      <c r="I2662">
        <v>5493.5</v>
      </c>
      <c r="J2662">
        <v>1.0070082825157001</v>
      </c>
      <c r="K2662">
        <v>1.8076644974692599</v>
      </c>
    </row>
    <row r="2663" spans="1:11" x14ac:dyDescent="0.55000000000000004">
      <c r="A2663" s="1">
        <v>43943</v>
      </c>
      <c r="B2663" t="s">
        <v>339</v>
      </c>
      <c r="C2663" t="s">
        <v>33</v>
      </c>
      <c r="D2663">
        <v>49017</v>
      </c>
      <c r="E2663">
        <v>1</v>
      </c>
      <c r="F2663">
        <v>0</v>
      </c>
      <c r="G2663">
        <v>5051</v>
      </c>
      <c r="H2663">
        <v>13402</v>
      </c>
      <c r="I2663">
        <v>5174.5</v>
      </c>
      <c r="J2663">
        <v>0.97613295970625102</v>
      </c>
      <c r="K2663">
        <v>1.9798059790140501</v>
      </c>
    </row>
    <row r="2664" spans="1:11" x14ac:dyDescent="0.55000000000000004">
      <c r="A2664" s="1">
        <v>43943</v>
      </c>
      <c r="B2664" t="s">
        <v>1027</v>
      </c>
      <c r="C2664" t="s">
        <v>95</v>
      </c>
      <c r="D2664">
        <v>31031</v>
      </c>
      <c r="E2664">
        <v>1</v>
      </c>
      <c r="F2664">
        <v>0</v>
      </c>
      <c r="G2664">
        <v>5689</v>
      </c>
      <c r="H2664">
        <v>15438.3</v>
      </c>
      <c r="I2664">
        <v>5960.7</v>
      </c>
      <c r="J2664">
        <v>0.95441810525609405</v>
      </c>
      <c r="K2664">
        <v>1.7577781683951399</v>
      </c>
    </row>
    <row r="2665" spans="1:11" x14ac:dyDescent="0.55000000000000004">
      <c r="A2665" s="1">
        <v>43943</v>
      </c>
      <c r="B2665" t="s">
        <v>62</v>
      </c>
      <c r="C2665" t="s">
        <v>58</v>
      </c>
      <c r="D2665">
        <v>48393</v>
      </c>
      <c r="E2665">
        <v>2</v>
      </c>
      <c r="F2665">
        <v>0</v>
      </c>
      <c r="G2665">
        <v>854</v>
      </c>
      <c r="H2665">
        <v>2393.5</v>
      </c>
      <c r="I2665">
        <v>924.1</v>
      </c>
      <c r="J2665">
        <v>0.92414240883021304</v>
      </c>
      <c r="K2665">
        <v>23.419203747072601</v>
      </c>
    </row>
    <row r="2666" spans="1:11" x14ac:dyDescent="0.55000000000000004">
      <c r="A2666" s="1">
        <v>43943</v>
      </c>
      <c r="B2666" t="s">
        <v>389</v>
      </c>
      <c r="C2666" t="s">
        <v>351</v>
      </c>
      <c r="D2666">
        <v>56027</v>
      </c>
      <c r="E2666">
        <v>1</v>
      </c>
      <c r="F2666">
        <v>0</v>
      </c>
      <c r="G2666">
        <v>2356</v>
      </c>
      <c r="H2666">
        <v>6801.1</v>
      </c>
      <c r="I2666">
        <v>2625.9</v>
      </c>
      <c r="J2666">
        <v>0.89721619254350804</v>
      </c>
      <c r="K2666">
        <v>4.2444821731748696</v>
      </c>
    </row>
    <row r="2667" spans="1:11" x14ac:dyDescent="0.55000000000000004">
      <c r="A2667" s="1">
        <v>43943</v>
      </c>
      <c r="B2667" t="s">
        <v>375</v>
      </c>
      <c r="C2667" t="s">
        <v>20</v>
      </c>
      <c r="D2667">
        <v>8079</v>
      </c>
      <c r="E2667">
        <v>2</v>
      </c>
      <c r="F2667">
        <v>0</v>
      </c>
      <c r="G2667">
        <v>769</v>
      </c>
      <c r="H2667">
        <v>2268.4</v>
      </c>
      <c r="I2667">
        <v>875.8</v>
      </c>
      <c r="J2667">
        <v>0.87805435030828904</v>
      </c>
      <c r="K2667">
        <v>26.007802340702199</v>
      </c>
    </row>
    <row r="2668" spans="1:11" x14ac:dyDescent="0.55000000000000004">
      <c r="A2668" s="1">
        <v>43943</v>
      </c>
      <c r="B2668" t="s">
        <v>1123</v>
      </c>
      <c r="C2668" t="s">
        <v>80</v>
      </c>
      <c r="D2668">
        <v>16037</v>
      </c>
      <c r="E2668">
        <v>2</v>
      </c>
      <c r="F2668">
        <v>0</v>
      </c>
      <c r="G2668">
        <v>4315</v>
      </c>
      <c r="H2668">
        <v>12757.3</v>
      </c>
      <c r="I2668">
        <v>4925.6000000000004</v>
      </c>
      <c r="J2668">
        <v>0.87603540685398695</v>
      </c>
      <c r="K2668">
        <v>4.6349942062572396</v>
      </c>
    </row>
    <row r="2669" spans="1:11" x14ac:dyDescent="0.55000000000000004">
      <c r="A2669" s="1">
        <v>43943</v>
      </c>
      <c r="B2669" t="s">
        <v>571</v>
      </c>
      <c r="C2669" t="s">
        <v>37</v>
      </c>
      <c r="D2669">
        <v>30059</v>
      </c>
      <c r="E2669">
        <v>1</v>
      </c>
      <c r="F2669">
        <v>0</v>
      </c>
      <c r="G2669">
        <v>1862</v>
      </c>
      <c r="H2669">
        <v>6194.9</v>
      </c>
      <c r="I2669">
        <v>2391.9</v>
      </c>
      <c r="J2669">
        <v>0.77846063798653697</v>
      </c>
      <c r="K2669">
        <v>5.3705692803437097</v>
      </c>
    </row>
    <row r="2670" spans="1:11" x14ac:dyDescent="0.55000000000000004">
      <c r="A2670" s="1">
        <v>43943</v>
      </c>
      <c r="B2670" t="s">
        <v>479</v>
      </c>
      <c r="C2670" t="s">
        <v>20</v>
      </c>
      <c r="D2670">
        <v>8053</v>
      </c>
      <c r="E2670">
        <v>3</v>
      </c>
      <c r="F2670">
        <v>0</v>
      </c>
      <c r="G2670">
        <v>820</v>
      </c>
      <c r="H2670">
        <v>2895</v>
      </c>
      <c r="I2670">
        <v>1117.8</v>
      </c>
      <c r="J2670">
        <v>0.73358382537126499</v>
      </c>
      <c r="K2670">
        <v>36.585365853658502</v>
      </c>
    </row>
    <row r="2671" spans="1:11" x14ac:dyDescent="0.55000000000000004">
      <c r="A2671" s="1">
        <v>43943</v>
      </c>
      <c r="B2671" t="s">
        <v>1549</v>
      </c>
      <c r="C2671" t="s">
        <v>37</v>
      </c>
      <c r="D2671">
        <v>30037</v>
      </c>
      <c r="E2671">
        <v>3</v>
      </c>
      <c r="F2671">
        <v>0</v>
      </c>
      <c r="G2671">
        <v>821</v>
      </c>
      <c r="H2671">
        <v>3044.1</v>
      </c>
      <c r="I2671">
        <v>1175.3</v>
      </c>
      <c r="J2671">
        <v>0.69854505232706499</v>
      </c>
      <c r="K2671">
        <v>36.540803897685699</v>
      </c>
    </row>
    <row r="2672" spans="1:11" x14ac:dyDescent="0.55000000000000004">
      <c r="A2672" s="1">
        <v>43943</v>
      </c>
      <c r="B2672" t="s">
        <v>1510</v>
      </c>
      <c r="C2672" t="s">
        <v>87</v>
      </c>
      <c r="D2672">
        <v>38087</v>
      </c>
      <c r="E2672">
        <v>3</v>
      </c>
      <c r="F2672">
        <v>0</v>
      </c>
      <c r="G2672">
        <v>750</v>
      </c>
      <c r="H2672">
        <v>3154.5</v>
      </c>
      <c r="I2672">
        <v>1218</v>
      </c>
      <c r="J2672">
        <v>0.61576354679802903</v>
      </c>
      <c r="K2672">
        <v>40</v>
      </c>
    </row>
    <row r="2673" spans="1:11" x14ac:dyDescent="0.55000000000000004">
      <c r="A2673" s="1">
        <v>43943</v>
      </c>
      <c r="B2673" t="s">
        <v>713</v>
      </c>
      <c r="C2673" t="s">
        <v>111</v>
      </c>
      <c r="D2673">
        <v>35003</v>
      </c>
      <c r="E2673">
        <v>1</v>
      </c>
      <c r="F2673">
        <v>0</v>
      </c>
      <c r="G2673">
        <v>3527</v>
      </c>
      <c r="H2673">
        <v>17944.2</v>
      </c>
      <c r="I2673">
        <v>6928.3</v>
      </c>
      <c r="J2673">
        <v>0.50907148939855296</v>
      </c>
      <c r="K2673">
        <v>2.8352707683583702</v>
      </c>
    </row>
    <row r="2674" spans="1:11" x14ac:dyDescent="0.55000000000000004">
      <c r="A2674" s="1">
        <v>43943</v>
      </c>
      <c r="B2674" t="s">
        <v>69</v>
      </c>
      <c r="C2674" t="s">
        <v>70</v>
      </c>
      <c r="D2674">
        <v>2050</v>
      </c>
      <c r="E2674">
        <v>1</v>
      </c>
      <c r="F2674">
        <v>0</v>
      </c>
      <c r="G2674">
        <v>18386</v>
      </c>
      <c r="H2674">
        <v>106416.4</v>
      </c>
      <c r="I2674">
        <v>41087.4</v>
      </c>
      <c r="J2674">
        <v>0.44748511709185701</v>
      </c>
      <c r="K2674">
        <v>0.54389209180898501</v>
      </c>
    </row>
    <row r="2675" spans="1:11" x14ac:dyDescent="0.55000000000000004">
      <c r="A2675" s="1">
        <v>43943</v>
      </c>
      <c r="B2675" t="s">
        <v>898</v>
      </c>
      <c r="C2675" t="s">
        <v>70</v>
      </c>
      <c r="D2675">
        <v>2180</v>
      </c>
      <c r="E2675">
        <v>1</v>
      </c>
      <c r="F2675">
        <v>0</v>
      </c>
      <c r="G2675">
        <v>10004</v>
      </c>
      <c r="H2675">
        <v>59602.5</v>
      </c>
      <c r="I2675">
        <v>23012.6</v>
      </c>
      <c r="J2675">
        <v>0.434718371674647</v>
      </c>
      <c r="K2675">
        <v>0.99960015993602502</v>
      </c>
    </row>
    <row r="2676" spans="1:11" x14ac:dyDescent="0.55000000000000004">
      <c r="A2676" s="1">
        <v>43943</v>
      </c>
      <c r="B2676" t="s">
        <v>141</v>
      </c>
      <c r="C2676" t="s">
        <v>70</v>
      </c>
      <c r="D2676">
        <v>2240</v>
      </c>
      <c r="E2676">
        <v>1</v>
      </c>
      <c r="F2676">
        <v>0</v>
      </c>
      <c r="G2676">
        <v>6893</v>
      </c>
      <c r="H2676">
        <v>67324.7</v>
      </c>
      <c r="I2676">
        <v>25994.1</v>
      </c>
      <c r="J2676">
        <v>0.26517555906917301</v>
      </c>
      <c r="K2676">
        <v>1.4507471347744001</v>
      </c>
    </row>
    <row r="2677" spans="1:11" x14ac:dyDescent="0.55000000000000004">
      <c r="A2677" s="1">
        <v>43943</v>
      </c>
      <c r="B2677" t="s">
        <v>137</v>
      </c>
      <c r="C2677" t="s">
        <v>70</v>
      </c>
      <c r="D2677">
        <v>2290</v>
      </c>
      <c r="E2677">
        <v>1</v>
      </c>
      <c r="F2677">
        <v>0</v>
      </c>
      <c r="G2677">
        <v>5230</v>
      </c>
      <c r="H2677">
        <v>406944.1</v>
      </c>
      <c r="I2677">
        <v>157121.29999999999</v>
      </c>
      <c r="J2677">
        <v>3.32863844685602E-2</v>
      </c>
      <c r="K2677">
        <v>1.9120458891013301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county_density_infection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Heffernan Matthew S CIV USAF AFMC AFRL/RISB</dc:creator>
  <cp:lastModifiedBy>Heffernan Matthew S CIV USAF AFMC AFRL/RISB</cp:lastModifiedBy>
  <dcterms:created xsi:type="dcterms:W3CDTF">2020-04-23T18:07:17Z</dcterms:created>
  <dcterms:modified xsi:type="dcterms:W3CDTF">2020-04-23T20:42:00Z</dcterms:modified>
</cp:coreProperties>
</file>