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m\docs\"/>
    </mc:Choice>
  </mc:AlternateContent>
  <xr:revisionPtr revIDLastSave="0" documentId="8_{6BAFC8B8-19EB-41A6-89AA-AB80394DBD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Error Details" sheetId="4" r:id="rId2"/>
    <sheet name="ReferenceData" sheetId="2" r:id="rId3"/>
    <sheet name="Columns" sheetId="3" r:id="rId4"/>
  </sheets>
  <definedNames>
    <definedName name="Validation_049c150af325122bda18c140b0adc6a16e173cdb3c4a221e73faade3359975cc_product_color">ReferenceData!$J$2:$J$45</definedName>
    <definedName name="Validation_07e4311b63d2f2f2b8d05dbde420dcf5b1bb8247fa128e2b5b36faef298e7038_product_eccn">ReferenceData!$M$2:$M$5</definedName>
    <definedName name="Validation_6ace304c366019c734405402e27f09818a3bc157c45476a5fbd5ee82e4aee72d_product_logCard">ReferenceData!$H$2:$H$3</definedName>
    <definedName name="Validation_6b60f48aa4442808323baaff816862a85ace5d5f02d981162c1acaa98f7c9973_product_easaf1">ReferenceData!$I$2:$I$3</definedName>
    <definedName name="Validation_8ad0fd2c953d06c924a2e31af627488fb90cfa7f9e78d377d8c2def2e1898db3_product_colorVariant">ReferenceData!$L$2:$L$331</definedName>
    <definedName name="Validation_a025d9cf05f50849a5fbded6ea9315ea3a674d0f7124819790f5280dc2f865f9_product_manufacturerBrand">ReferenceData!$B$2:$B$2883</definedName>
    <definedName name="Validation_b088e7980e5ab606acdd9b7610d04eb6d069710da78636ca0a0eab0e2d62fc63_product_serialized">ReferenceData!$G$2:$G$3</definedName>
    <definedName name="Validation_b6a3d638568b928ad04afbdd71b994b34a3086ad2613842bd4ecca9662d064bf_product_productUnit">ReferenceData!$C$2:$C$41</definedName>
    <definedName name="Validation_cc7b3a56f3619aba394a5971724698cf170c8bea80181e738387d478a854f299_product_packageVariant">ReferenceData!$K$2:$K$462</definedName>
    <definedName name="Validation_f0048bff9b55285dc0706baad728c20f97697a7ca00c4b3a2cea2e9abec4dd26_product_thirdLevel">ReferenceData!$E$2:$E$3</definedName>
    <definedName name="Validation_f1f184c4a2f0c03742be6303b85d7c449b8527c9d2ea6493465cf55673cb5231_product_mkpCategory">ReferenceData!$A$2:$A$19</definedName>
    <definedName name="Validation_f9edccb608cb79092810bb3abb399652d5997f7f2917201de7b5247790efba0f_product_packageContentUnit">ReferenceData!$D$2:$D$41</definedName>
    <definedName name="Validation_fbd391bc374d45b47e2ad5e56085d8a583a5a3ba25e7e6c9eb2e5f97e1d5798a_product_dangerous">ReferenceData!$F$2:$F$3</definedName>
  </definedNames>
  <calcPr calcId="0"/>
</workbook>
</file>

<file path=xl/sharedStrings.xml><?xml version="1.0" encoding="utf-8"?>
<sst xmlns="http://schemas.openxmlformats.org/spreadsheetml/2006/main" count="5313" uniqueCount="3952">
  <si>
    <t>Category</t>
  </si>
  <si>
    <t>Internal part reference</t>
  </si>
  <si>
    <t>MPN Title</t>
  </si>
  <si>
    <t>Description [en]</t>
  </si>
  <si>
    <t>Manufacturer</t>
  </si>
  <si>
    <t>EAN or GTIN code</t>
  </si>
  <si>
    <t>Manufacturer Part Number</t>
  </si>
  <si>
    <t>Alternative Part References</t>
  </si>
  <si>
    <t>Description [fr]</t>
  </si>
  <si>
    <t>Description [de]</t>
  </si>
  <si>
    <t>Description [es]</t>
  </si>
  <si>
    <t>Description [pt]</t>
  </si>
  <si>
    <t>Product Summary [fr]</t>
  </si>
  <si>
    <t>Product Summary [en]</t>
  </si>
  <si>
    <t>Product Summary [de]</t>
  </si>
  <si>
    <t>Product Summary [es]</t>
  </si>
  <si>
    <t>Product Summary [pt]</t>
  </si>
  <si>
    <t>Product Presentation [fr]</t>
  </si>
  <si>
    <t>Product Presentation [en]</t>
  </si>
  <si>
    <t>Product Presentation [de]</t>
  </si>
  <si>
    <t>Product Presentation [es]</t>
  </si>
  <si>
    <t>Product Presentation [pt]</t>
  </si>
  <si>
    <t>NATO Code</t>
  </si>
  <si>
    <t>Product Unit</t>
  </si>
  <si>
    <t>Package Content Quantity</t>
  </si>
  <si>
    <t>Package Content Unit</t>
  </si>
  <si>
    <t>Third Level</t>
  </si>
  <si>
    <t>Hazardous</t>
  </si>
  <si>
    <t>Serialized</t>
  </si>
  <si>
    <t>Log Card</t>
  </si>
  <si>
    <t>EASA Form 1</t>
  </si>
  <si>
    <t>MSDS</t>
  </si>
  <si>
    <t>TDS</t>
  </si>
  <si>
    <t>OEM code</t>
  </si>
  <si>
    <t>Color</t>
  </si>
  <si>
    <t>Size USI (cm)</t>
  </si>
  <si>
    <t>Weight USI (kg)</t>
  </si>
  <si>
    <t>Size US (ft)</t>
  </si>
  <si>
    <t>Weight US (lbs)</t>
  </si>
  <si>
    <t>Main media</t>
  </si>
  <si>
    <t>Additional media</t>
  </si>
  <si>
    <t>Variant Group Code</t>
  </si>
  <si>
    <t>Package Variant</t>
  </si>
  <si>
    <t>Color Variant</t>
  </si>
  <si>
    <t>Export Control Classification</t>
  </si>
  <si>
    <t>Export Control Classification Number for ITAR</t>
  </si>
  <si>
    <t>Export Control Classification Number for EAR</t>
  </si>
  <si>
    <t>Export Control Classification Number for DUAL USE</t>
  </si>
  <si>
    <t>Standard</t>
  </si>
  <si>
    <t>Sap</t>
  </si>
  <si>
    <t>Consumable Material Code (CMXXXX)</t>
  </si>
  <si>
    <t>CM Legacy (CMXXXX)</t>
  </si>
  <si>
    <t>CM NH90 (NHCMXXXX)</t>
  </si>
  <si>
    <t>CM TIGER (TCMXXXX)</t>
  </si>
  <si>
    <t>Norms</t>
  </si>
  <si>
    <t>Internal Unit</t>
  </si>
  <si>
    <t>id</t>
  </si>
  <si>
    <t>mkpCategory</t>
  </si>
  <si>
    <t>code</t>
  </si>
  <si>
    <t>mpnTitle</t>
  </si>
  <si>
    <t>description [en]</t>
  </si>
  <si>
    <t>manufacturerBrand</t>
  </si>
  <si>
    <t>ean</t>
  </si>
  <si>
    <t>name</t>
  </si>
  <si>
    <t>alternativePartRefList</t>
  </si>
  <si>
    <t>description [fr]</t>
  </si>
  <si>
    <t>description [de]</t>
  </si>
  <si>
    <t>description [es]</t>
  </si>
  <si>
    <t>description [pt]</t>
  </si>
  <si>
    <t>productSummary [fr]</t>
  </si>
  <si>
    <t>productSummary [en]</t>
  </si>
  <si>
    <t>productSummary [de]</t>
  </si>
  <si>
    <t>productSummary [es]</t>
  </si>
  <si>
    <t>productSummary [pt]</t>
  </si>
  <si>
    <t>productPresentation [fr]</t>
  </si>
  <si>
    <t>productPresentation [en]</t>
  </si>
  <si>
    <t>productPresentation [de]</t>
  </si>
  <si>
    <t>productPresentation [es]</t>
  </si>
  <si>
    <t>productPresentation [pt]</t>
  </si>
  <si>
    <t>natoCode</t>
  </si>
  <si>
    <t>productUnit</t>
  </si>
  <si>
    <t>packageContent</t>
  </si>
  <si>
    <t>packageContentUnit</t>
  </si>
  <si>
    <t>thirdLevel</t>
  </si>
  <si>
    <t>dangerous</t>
  </si>
  <si>
    <t>serialized</t>
  </si>
  <si>
    <t>logCard</t>
  </si>
  <si>
    <t>easaf1</t>
  </si>
  <si>
    <t>OEM</t>
  </si>
  <si>
    <t>color</t>
  </si>
  <si>
    <t>size_usi</t>
  </si>
  <si>
    <t>weight_usi</t>
  </si>
  <si>
    <t>size_us</t>
  </si>
  <si>
    <t>weight_us</t>
  </si>
  <si>
    <t>image2</t>
  </si>
  <si>
    <t>image3</t>
  </si>
  <si>
    <t>image4</t>
  </si>
  <si>
    <t>variantGroupCode</t>
  </si>
  <si>
    <t>packageVariant</t>
  </si>
  <si>
    <t>colorVariant</t>
  </si>
  <si>
    <t>eccn</t>
  </si>
  <si>
    <t>eccnItar</t>
  </si>
  <si>
    <t>eccnEar</t>
  </si>
  <si>
    <t>eccnDualUse</t>
  </si>
  <si>
    <t>standards</t>
  </si>
  <si>
    <t>sapCode</t>
  </si>
  <si>
    <t>cm_code</t>
  </si>
  <si>
    <t>cm_legacy</t>
  </si>
  <si>
    <t>cm_NH90</t>
  </si>
  <si>
    <t>cm_tiger</t>
  </si>
  <si>
    <t>norms</t>
  </si>
  <si>
    <t>internalUnit</t>
  </si>
  <si>
    <t>Marketplace Categories/Hardware and Electrical/Miscellaneous</t>
  </si>
  <si>
    <t>704A46101011</t>
  </si>
  <si>
    <t>STARTER-GENERATOR,E</t>
  </si>
  <si>
    <t>EACH</t>
  </si>
  <si>
    <t>1</t>
  </si>
  <si>
    <t>false</t>
  </si>
  <si>
    <t>NOT_LISTED</t>
  </si>
  <si>
    <t>EA</t>
  </si>
  <si>
    <t>2X10-31B5</t>
  </si>
  <si>
    <t>O RING</t>
  </si>
  <si>
    <t>JEE18Z</t>
  </si>
  <si>
    <t>GASKET</t>
  </si>
  <si>
    <t>Marketplace Categories/Hardware and Electrical/Washers</t>
  </si>
  <si>
    <t>23350AC060LE</t>
  </si>
  <si>
    <t>LOCKWASHER</t>
  </si>
  <si>
    <t>Marketplace Categories/Hardware and Electrical/Bolts</t>
  </si>
  <si>
    <t>Marketplace Categories/Hardware and Electrical/Lockbolts &amp; Rivets</t>
  </si>
  <si>
    <t>Marketplace Categories/Hardware and Electrical/Circular Connectors</t>
  </si>
  <si>
    <t>Marketplace Categories/Hardware and Electrical/Lamps</t>
  </si>
  <si>
    <t>Marketplace Categories/Hardware and Electrical/Pins</t>
  </si>
  <si>
    <t>Marketplace Categories/Hardware and Electrical/Clamps</t>
  </si>
  <si>
    <t>Marketplace Categories/Hardware and Electrical/Nuts</t>
  </si>
  <si>
    <t>Marketplace Categories/Hardware and Electrical/Screws</t>
  </si>
  <si>
    <t>Marketplace Categories/Aircraft Components/Miscellaneous</t>
  </si>
  <si>
    <t>Marketplace Categories/Hardware and Electrical/Electromechanical Devices</t>
  </si>
  <si>
    <t>Marketplace Categories/Hardware and Electrical/Collars</t>
  </si>
  <si>
    <t>Marketplace Categories/Hardware and Electrical/Fasteners (Blind &amp; Panel)</t>
  </si>
  <si>
    <t>SHEET</t>
  </si>
  <si>
    <t>TUBE</t>
  </si>
  <si>
    <t>CHERRY</t>
  </si>
  <si>
    <t>Marketplace Categories/Hardware and Electrical/Spings</t>
  </si>
  <si>
    <t>AN386-3-13A</t>
  </si>
  <si>
    <t>MS27039C1-09</t>
  </si>
  <si>
    <t>BASE</t>
  </si>
  <si>
    <t>Marketplace Categories/Aircraft Components/Airframe</t>
  </si>
  <si>
    <t>ATELIERS DE LA HAUTE-GARONNE</t>
  </si>
  <si>
    <t>A0696Y</t>
  </si>
  <si>
    <t>true</t>
  </si>
  <si>
    <t>METER</t>
  </si>
  <si>
    <t>M</t>
  </si>
  <si>
    <t>81810-050-24B7</t>
  </si>
  <si>
    <t>MS27039C1âˆ’09</t>
  </si>
  <si>
    <t>MS27039C1−09</t>
  </si>
  <si>
    <t>BAG</t>
  </si>
  <si>
    <t>9961240621</t>
  </si>
  <si>
    <t>NAS1102E3-12</t>
  </si>
  <si>
    <t>NAS602-16P</t>
  </si>
  <si>
    <t>NAS1802-3-18</t>
  </si>
  <si>
    <t>Marketplace Categories/Battery/Batteries</t>
  </si>
  <si>
    <t>line-number</t>
  </si>
  <si>
    <t>provider-unique-identifier</t>
  </si>
  <si>
    <t>attribute-label</t>
  </si>
  <si>
    <t>attribute-codes</t>
  </si>
  <si>
    <t>error-code</t>
  </si>
  <si>
    <t>error-message</t>
  </si>
  <si>
    <t>MCM-05000</t>
  </si>
  <si>
    <t>The 'description [en]' attribute is required.</t>
  </si>
  <si>
    <t>The 'productSummary [en]' attribute is required.</t>
  </si>
  <si>
    <t>The 'productPresentation [en]' attribute is required.</t>
  </si>
  <si>
    <t>CRITICAL_PART : Critical part - Sale not allowed</t>
  </si>
  <si>
    <t>No EASA form 1 allowed</t>
  </si>
  <si>
    <t>MPN Title with multiple values : [81810-050-24B7|BT6-8]</t>
  </si>
  <si>
    <t>DUPLICATE : Duplicate (correct mpnTitle in comment)</t>
  </si>
  <si>
    <t>MPN Title with multiple values : [21217CA2406|9961240621]</t>
  </si>
  <si>
    <t>Disqualified on HQPL, reason : titanium screw - high risk</t>
  </si>
  <si>
    <t>Disqualified on HQPL, reason : remove due to qualification rules update</t>
  </si>
  <si>
    <t/>
  </si>
  <si>
    <t>ABRATOOLS</t>
  </si>
  <si>
    <t>BEIGE</t>
  </si>
  <si>
    <t>361CM</t>
  </si>
  <si>
    <t>AIR_FRANCE_RED</t>
  </si>
  <si>
    <t>DUAL_USE</t>
  </si>
  <si>
    <t>ACAL</t>
  </si>
  <si>
    <t>BOTTLE</t>
  </si>
  <si>
    <t>BLACK</t>
  </si>
  <si>
    <t>2.5FLOZ</t>
  </si>
  <si>
    <t>AIR_FRANCE_WHITE</t>
  </si>
  <si>
    <t>EAR</t>
  </si>
  <si>
    <t>ACHA</t>
  </si>
  <si>
    <t>BARREL</t>
  </si>
  <si>
    <t>BLUE</t>
  </si>
  <si>
    <t>5FLOZ</t>
  </si>
  <si>
    <t>ALUMINIUM</t>
  </si>
  <si>
    <t>ITAR</t>
  </si>
  <si>
    <t>AFO</t>
  </si>
  <si>
    <t>BOX</t>
  </si>
  <si>
    <t>BROWN</t>
  </si>
  <si>
    <t>6FLOZ</t>
  </si>
  <si>
    <t>ARMY_GREEN</t>
  </si>
  <si>
    <t>AGA</t>
  </si>
  <si>
    <t>CUBIC CENTIMETER</t>
  </si>
  <si>
    <t>CLEAR</t>
  </si>
  <si>
    <t>0.17G</t>
  </si>
  <si>
    <t>AGHASA TURIS</t>
  </si>
  <si>
    <t>CUBIC DECIMETER</t>
  </si>
  <si>
    <t>COLORED</t>
  </si>
  <si>
    <t>1G</t>
  </si>
  <si>
    <t>AGINCO</t>
  </si>
  <si>
    <t>CENTIMETER</t>
  </si>
  <si>
    <t>GREEN</t>
  </si>
  <si>
    <t>10G</t>
  </si>
  <si>
    <t>BLACK_GLOSS</t>
  </si>
  <si>
    <t>AIXIA</t>
  </si>
  <si>
    <t>SQUARE CENTIMETER</t>
  </si>
  <si>
    <t>GREY</t>
  </si>
  <si>
    <t>100G</t>
  </si>
  <si>
    <t>BLACK_SATIN</t>
  </si>
  <si>
    <t>ALBA</t>
  </si>
  <si>
    <t>CAN</t>
  </si>
  <si>
    <t>ORANGE</t>
  </si>
  <si>
    <t>11G</t>
  </si>
  <si>
    <t>BLACK_SEMI-GLOSS</t>
  </si>
  <si>
    <t>ALCA</t>
  </si>
  <si>
    <t>DECILITRE</t>
  </si>
  <si>
    <t>PINK</t>
  </si>
  <si>
    <t>113G</t>
  </si>
  <si>
    <t>ALTUNA</t>
  </si>
  <si>
    <t>DECIMETER</t>
  </si>
  <si>
    <t>PURPLE</t>
  </si>
  <si>
    <t>150G</t>
  </si>
  <si>
    <t>BLUE_GREEN</t>
  </si>
  <si>
    <t>ALYCO</t>
  </si>
  <si>
    <t>SQUARE DECIMETER</t>
  </si>
  <si>
    <t>RED</t>
  </si>
  <si>
    <t>16G</t>
  </si>
  <si>
    <t>BLUE_GREEN_GREY_MATTE</t>
  </si>
  <si>
    <t>AMF</t>
  </si>
  <si>
    <t>TRANSPARENT</t>
  </si>
  <si>
    <t>170G</t>
  </si>
  <si>
    <t>BLUE_GREEN_GREY_SATIN</t>
  </si>
  <si>
    <t>AMIDATA</t>
  </si>
  <si>
    <t>FEET</t>
  </si>
  <si>
    <t>WHITE</t>
  </si>
  <si>
    <t>177G</t>
  </si>
  <si>
    <t>BLUE_GREY</t>
  </si>
  <si>
    <t>ANEMO</t>
  </si>
  <si>
    <t>SQUARE FEET</t>
  </si>
  <si>
    <t>YELLOW</t>
  </si>
  <si>
    <t>2G</t>
  </si>
  <si>
    <t>BLUE_SATIN</t>
  </si>
  <si>
    <t>ASECOS</t>
  </si>
  <si>
    <t>GRAM</t>
  </si>
  <si>
    <t>NONE</t>
  </si>
  <si>
    <t>20G</t>
  </si>
  <si>
    <t>BLUE_SEMI-GLOSS</t>
  </si>
  <si>
    <t>ASLAK</t>
  </si>
  <si>
    <t>GALLON</t>
  </si>
  <si>
    <t>BLUE GREEN</t>
  </si>
  <si>
    <t>200G</t>
  </si>
  <si>
    <t>BLUISH_GREY</t>
  </si>
  <si>
    <t>ATLAS-COPCO</t>
  </si>
  <si>
    <t>HECTOLITRE</t>
  </si>
  <si>
    <t>BLUE GREY</t>
  </si>
  <si>
    <t>226G</t>
  </si>
  <si>
    <t>AVDELL</t>
  </si>
  <si>
    <t>CARTON</t>
  </si>
  <si>
    <t>BLUISH GREY</t>
  </si>
  <si>
    <t>227G</t>
  </si>
  <si>
    <t>AXOTEN</t>
  </si>
  <si>
    <t>KILOGRAM</t>
  </si>
  <si>
    <t>FLUO</t>
  </si>
  <si>
    <t>250G</t>
  </si>
  <si>
    <t>COBALT_BLUE</t>
  </si>
  <si>
    <t>AYERBE</t>
  </si>
  <si>
    <t>KIT</t>
  </si>
  <si>
    <t>GLOSS ORANGE</t>
  </si>
  <si>
    <t>3G</t>
  </si>
  <si>
    <t>BATESUR</t>
  </si>
  <si>
    <t>LITER</t>
  </si>
  <si>
    <t>GLOSS WHITE</t>
  </si>
  <si>
    <t>30G</t>
  </si>
  <si>
    <t>DARK_BEIGE</t>
  </si>
  <si>
    <t>BELLOTA</t>
  </si>
  <si>
    <t>POUND</t>
  </si>
  <si>
    <t>GREEN BLUE GREY</t>
  </si>
  <si>
    <t>300G</t>
  </si>
  <si>
    <t>DARK_BEIGE_SATIN</t>
  </si>
  <si>
    <t>BESTER</t>
  </si>
  <si>
    <t>GREEN NATO</t>
  </si>
  <si>
    <t>340G</t>
  </si>
  <si>
    <t>DARK_BLUE</t>
  </si>
  <si>
    <t>BETA</t>
  </si>
  <si>
    <t>SQUARE METER</t>
  </si>
  <si>
    <t>GREEN YELLOW</t>
  </si>
  <si>
    <t>35G</t>
  </si>
  <si>
    <t>DARK_GREY</t>
  </si>
  <si>
    <t>BEZABALA</t>
  </si>
  <si>
    <t>CUBIC METER</t>
  </si>
  <si>
    <t>GREY BLUE</t>
  </si>
  <si>
    <t>380G</t>
  </si>
  <si>
    <t>DARK_GREY_GLOSS</t>
  </si>
  <si>
    <t>BGM</t>
  </si>
  <si>
    <t>MILLIGRAM</t>
  </si>
  <si>
    <t>GREY BLUE GREEN</t>
  </si>
  <si>
    <t>396G</t>
  </si>
  <si>
    <t>DARK_GREY_MATTE</t>
  </si>
  <si>
    <t>BIANDITZ</t>
  </si>
  <si>
    <t>MILLILITER</t>
  </si>
  <si>
    <t>GREY BLUE GREEN MATTE</t>
  </si>
  <si>
    <t>4G</t>
  </si>
  <si>
    <t>EXTRA_MATTE_NATO_GREEN</t>
  </si>
  <si>
    <t>BIELEC</t>
  </si>
  <si>
    <t>MILLIMETER</t>
  </si>
  <si>
    <t>LIGHT BLUE GREY</t>
  </si>
  <si>
    <t>400G</t>
  </si>
  <si>
    <t>FLAME_RED</t>
  </si>
  <si>
    <t>BLS</t>
  </si>
  <si>
    <t>SQUARE MILLIMETER</t>
  </si>
  <si>
    <t>MATTE</t>
  </si>
  <si>
    <t>425G</t>
  </si>
  <si>
    <t>BLUE-STAR</t>
  </si>
  <si>
    <t>CUBIC MILLIMETER</t>
  </si>
  <si>
    <t>MATTE BLACK</t>
  </si>
  <si>
    <t>45G</t>
  </si>
  <si>
    <t>GLOSS_ORANGE</t>
  </si>
  <si>
    <t>BOEHM</t>
  </si>
  <si>
    <t>OUNCE</t>
  </si>
  <si>
    <t>MATTE BLUE</t>
  </si>
  <si>
    <t>450G</t>
  </si>
  <si>
    <t>GLOSS_WHITE</t>
  </si>
  <si>
    <t>BOSADO</t>
  </si>
  <si>
    <t>PIECE</t>
  </si>
  <si>
    <t>MATTE BLUE GREEN</t>
  </si>
  <si>
    <t>453G</t>
  </si>
  <si>
    <t>GLOSSY_RED</t>
  </si>
  <si>
    <t>BRALO</t>
  </si>
  <si>
    <t>PINT(US)</t>
  </si>
  <si>
    <t>MATTE BROWN</t>
  </si>
  <si>
    <t>5G</t>
  </si>
  <si>
    <t>BRAYNER</t>
  </si>
  <si>
    <t>QUART (UK)</t>
  </si>
  <si>
    <t>MATTE GREEN</t>
  </si>
  <si>
    <t>50G</t>
  </si>
  <si>
    <t>GREEN_BLUE_GREY</t>
  </si>
  <si>
    <t>BTV</t>
  </si>
  <si>
    <t>QUART (USA)</t>
  </si>
  <si>
    <t>MATTE GREY</t>
  </si>
  <si>
    <t>500G</t>
  </si>
  <si>
    <t>GREEN_NATO</t>
  </si>
  <si>
    <t>CABLES Y ESLINGAS</t>
  </si>
  <si>
    <t>ROLL</t>
  </si>
  <si>
    <t>MATTE MIDNIGHT BLUE</t>
  </si>
  <si>
    <t>525G</t>
  </si>
  <si>
    <t>GREEN_SATIN</t>
  </si>
  <si>
    <t>CAPITAL</t>
  </si>
  <si>
    <t>MATTE NATO GREEN</t>
  </si>
  <si>
    <t>55G</t>
  </si>
  <si>
    <t>GREEN_SEMI-GLOSS</t>
  </si>
  <si>
    <t>CAPITAL SAFETY</t>
  </si>
  <si>
    <t>MATTE_REY_BLUE</t>
  </si>
  <si>
    <t>56G</t>
  </si>
  <si>
    <t>GREEN_YELLOW</t>
  </si>
  <si>
    <t>CARBO</t>
  </si>
  <si>
    <t>YARD</t>
  </si>
  <si>
    <t>MATTE YELLOW</t>
  </si>
  <si>
    <t>6G</t>
  </si>
  <si>
    <t>CARLOS ARBOLES</t>
  </si>
  <si>
    <t>MATTE WHITE</t>
  </si>
  <si>
    <t>600G</t>
  </si>
  <si>
    <t>GREY_BLUE</t>
  </si>
  <si>
    <t>CASTOLIN</t>
  </si>
  <si>
    <t>MEDIUM GRAY</t>
  </si>
  <si>
    <t>7G</t>
  </si>
  <si>
    <t>GREY_BLUE_GREEN</t>
  </si>
  <si>
    <t>CELESA</t>
  </si>
  <si>
    <t>711G</t>
  </si>
  <si>
    <t>GREY_BLUE_GREEN_MATTE</t>
  </si>
  <si>
    <t>CERATIZIT</t>
  </si>
  <si>
    <t>MATTE GREY BLUE</t>
  </si>
  <si>
    <t>750G</t>
  </si>
  <si>
    <t>GREY_WHITE</t>
  </si>
  <si>
    <t>CHAVESBAO</t>
  </si>
  <si>
    <t>794G</t>
  </si>
  <si>
    <t>INCOLORE</t>
  </si>
  <si>
    <t>CHINTEX</t>
  </si>
  <si>
    <t>8G</t>
  </si>
  <si>
    <t>LIGHT_BLUE</t>
  </si>
  <si>
    <t>CHOIVA</t>
  </si>
  <si>
    <t>82G</t>
  </si>
  <si>
    <t>LIGHT_BLUE_GREY</t>
  </si>
  <si>
    <t>CIDEPA</t>
  </si>
  <si>
    <t>85G</t>
  </si>
  <si>
    <t>LIGHT_GREY</t>
  </si>
  <si>
    <t>CLIMAX</t>
  </si>
  <si>
    <t>89G</t>
  </si>
  <si>
    <t>LIGHT_GREY_GLOSS</t>
  </si>
  <si>
    <t>COFRA</t>
  </si>
  <si>
    <t>9G</t>
  </si>
  <si>
    <t>LIGHT_GREY_MATTE</t>
  </si>
  <si>
    <t>COLUMBUS</t>
  </si>
  <si>
    <t>90G</t>
  </si>
  <si>
    <t>LIGHT_GREY_SATIN</t>
  </si>
  <si>
    <t>COMANSA</t>
  </si>
  <si>
    <t>900G</t>
  </si>
  <si>
    <t>CONSUMATIC EUROPE</t>
  </si>
  <si>
    <t>906G</t>
  </si>
  <si>
    <t>MATTE_BLACK</t>
  </si>
  <si>
    <t>COPACK</t>
  </si>
  <si>
    <t>908G</t>
  </si>
  <si>
    <t>MATTE_BLUE</t>
  </si>
  <si>
    <t>CROTTON</t>
  </si>
  <si>
    <t>980G</t>
  </si>
  <si>
    <t>MATTE_BLUE_GREEN</t>
  </si>
  <si>
    <t>CRUCELEGUI</t>
  </si>
  <si>
    <t>1GAL</t>
  </si>
  <si>
    <t>MATTE_BROWN</t>
  </si>
  <si>
    <t>CURTIDOS GALAICOS</t>
  </si>
  <si>
    <t>4GAL</t>
  </si>
  <si>
    <t>MATTE_DARK_BLUE</t>
  </si>
  <si>
    <t>DACAR</t>
  </si>
  <si>
    <t>5GAL</t>
  </si>
  <si>
    <t>MATTE_EARTH_BROWN</t>
  </si>
  <si>
    <t>DAMESA</t>
  </si>
  <si>
    <t>55GAL</t>
  </si>
  <si>
    <t>MATTE_GREEN</t>
  </si>
  <si>
    <t>DEINSA</t>
  </si>
  <si>
    <t>20GG</t>
  </si>
  <si>
    <t>MATTE_GREY</t>
  </si>
  <si>
    <t>DELTA PLUS</t>
  </si>
  <si>
    <t>0.5KG</t>
  </si>
  <si>
    <t>MATTE_GREY_BLUE</t>
  </si>
  <si>
    <t>DESA</t>
  </si>
  <si>
    <t>0.83KG</t>
  </si>
  <si>
    <t>MATTE_MIDNIGHT_BLUE</t>
  </si>
  <si>
    <t>DESOUTTER</t>
  </si>
  <si>
    <t>1KG</t>
  </si>
  <si>
    <t>MATTE_NATO_GREEN</t>
  </si>
  <si>
    <t>DESTACO</t>
  </si>
  <si>
    <t>10KG</t>
  </si>
  <si>
    <t>MATTE_WHITE</t>
  </si>
  <si>
    <t>DESUL</t>
  </si>
  <si>
    <t>1000KG</t>
  </si>
  <si>
    <t>MATTE_YELLOW</t>
  </si>
  <si>
    <t>DIAN</t>
  </si>
  <si>
    <t>1.08KG</t>
  </si>
  <si>
    <t>MEDIUM_GREY</t>
  </si>
  <si>
    <t>DIDISKY</t>
  </si>
  <si>
    <t>11KG</t>
  </si>
  <si>
    <t>MEDIUM_GREY_GLOSS</t>
  </si>
  <si>
    <t>DINALAGER</t>
  </si>
  <si>
    <t>1.17KG</t>
  </si>
  <si>
    <t>MEDIUM_GREY_MATTE</t>
  </si>
  <si>
    <t>DINO-LITE</t>
  </si>
  <si>
    <t>1.3KG</t>
  </si>
  <si>
    <t>MEDIUM_GREY_SATIN</t>
  </si>
  <si>
    <t>DOBLE CERO</t>
  </si>
  <si>
    <t>15.8KG</t>
  </si>
  <si>
    <t>MEDIUM_GREY_SEMI-GLOSS</t>
  </si>
  <si>
    <t>DOGHER</t>
  </si>
  <si>
    <t>17KG</t>
  </si>
  <si>
    <t>METALIZED_GREY_SEMI-GLOSS</t>
  </si>
  <si>
    <t>DOMASA</t>
  </si>
  <si>
    <t>170KG</t>
  </si>
  <si>
    <t>METALLIC_GREY_BLUE</t>
  </si>
  <si>
    <t>DPSUR</t>
  </si>
  <si>
    <t>1.8KG</t>
  </si>
  <si>
    <t>NATO_GREEN_MATTE</t>
  </si>
  <si>
    <t>DRAGER</t>
  </si>
  <si>
    <t>18KG</t>
  </si>
  <si>
    <t>NATURAL</t>
  </si>
  <si>
    <t>DRILCO</t>
  </si>
  <si>
    <t>180KG</t>
  </si>
  <si>
    <t>DUERTO</t>
  </si>
  <si>
    <t>19KG</t>
  </si>
  <si>
    <t>EACI</t>
  </si>
  <si>
    <t>2KG</t>
  </si>
  <si>
    <t>ORANGE_SATIN</t>
  </si>
  <si>
    <t>EDGAR</t>
  </si>
  <si>
    <t>20KG</t>
  </si>
  <si>
    <t>PEARL_LIGHT_GREY</t>
  </si>
  <si>
    <t>EGAMASTER</t>
  </si>
  <si>
    <t>200KG</t>
  </si>
  <si>
    <t>EHLIS</t>
  </si>
  <si>
    <t>21KG</t>
  </si>
  <si>
    <t>ERLO</t>
  </si>
  <si>
    <t>215KG</t>
  </si>
  <si>
    <t>RAL1000</t>
  </si>
  <si>
    <t>ESTANTERIAS SIMON</t>
  </si>
  <si>
    <t>2.5KG</t>
  </si>
  <si>
    <t>RAL1001</t>
  </si>
  <si>
    <t>FAL</t>
  </si>
  <si>
    <t>25KG</t>
  </si>
  <si>
    <t>RAL1002</t>
  </si>
  <si>
    <t>FARAONE</t>
  </si>
  <si>
    <t>2.94KG</t>
  </si>
  <si>
    <t>RAL1003</t>
  </si>
  <si>
    <t>FARNELL</t>
  </si>
  <si>
    <t>3KG</t>
  </si>
  <si>
    <t>RAL1004</t>
  </si>
  <si>
    <t>FARU</t>
  </si>
  <si>
    <t>30KG</t>
  </si>
  <si>
    <t>RAL1005</t>
  </si>
  <si>
    <t>FEGEMU</t>
  </si>
  <si>
    <t>300KG</t>
  </si>
  <si>
    <t>RAL1006</t>
  </si>
  <si>
    <t>FISCHER</t>
  </si>
  <si>
    <t>4KG</t>
  </si>
  <si>
    <t>RAL1007</t>
  </si>
  <si>
    <t>FLUITRONIC</t>
  </si>
  <si>
    <t>5KG</t>
  </si>
  <si>
    <t>RAL1011</t>
  </si>
  <si>
    <t>FORTIA</t>
  </si>
  <si>
    <t>50KG</t>
  </si>
  <si>
    <t>RAL1012</t>
  </si>
  <si>
    <t>FORZA</t>
  </si>
  <si>
    <t>6KG</t>
  </si>
  <si>
    <t>RAL1013</t>
  </si>
  <si>
    <t>FRONIUS</t>
  </si>
  <si>
    <t>8KG</t>
  </si>
  <si>
    <t>RAL1014</t>
  </si>
  <si>
    <t>GALAGAR</t>
  </si>
  <si>
    <t>9KG</t>
  </si>
  <si>
    <t>RAL1015</t>
  </si>
  <si>
    <t>GALEA</t>
  </si>
  <si>
    <t>L</t>
  </si>
  <si>
    <t>RAL1016</t>
  </si>
  <si>
    <t>GARFIA</t>
  </si>
  <si>
    <t>1L</t>
  </si>
  <si>
    <t>RAL1017</t>
  </si>
  <si>
    <t>GARMARYGA</t>
  </si>
  <si>
    <t>10L</t>
  </si>
  <si>
    <t>RAL1018</t>
  </si>
  <si>
    <t>GARRA</t>
  </si>
  <si>
    <t>1.1L</t>
  </si>
  <si>
    <t>RAL1019</t>
  </si>
  <si>
    <t>GAYNER</t>
  </si>
  <si>
    <t>1.5L</t>
  </si>
  <si>
    <t>RAL1020</t>
  </si>
  <si>
    <t>GENERAL OPTICA</t>
  </si>
  <si>
    <t>15L</t>
  </si>
  <si>
    <t>RAL1021</t>
  </si>
  <si>
    <t>GERMANS BOADA</t>
  </si>
  <si>
    <t>1.6L</t>
  </si>
  <si>
    <t>RAL1023</t>
  </si>
  <si>
    <t>GESIN</t>
  </si>
  <si>
    <t>16L</t>
  </si>
  <si>
    <t>RAL1024</t>
  </si>
  <si>
    <t>GRIERA</t>
  </si>
  <si>
    <t>18L</t>
  </si>
  <si>
    <t>RAL1026</t>
  </si>
  <si>
    <t>HAUSMAN</t>
  </si>
  <si>
    <t>19L</t>
  </si>
  <si>
    <t>RAL1027</t>
  </si>
  <si>
    <t>HECO</t>
  </si>
  <si>
    <t>190L</t>
  </si>
  <si>
    <t>RAL1028</t>
  </si>
  <si>
    <t>HERTER</t>
  </si>
  <si>
    <t>2L</t>
  </si>
  <si>
    <t>RAL1032</t>
  </si>
  <si>
    <t>HEYNER</t>
  </si>
  <si>
    <t>20L</t>
  </si>
  <si>
    <t>RAL1033</t>
  </si>
  <si>
    <t>HIKOKI</t>
  </si>
  <si>
    <t>200L</t>
  </si>
  <si>
    <t>RAL1034</t>
  </si>
  <si>
    <t>IFAM</t>
  </si>
  <si>
    <t>203L</t>
  </si>
  <si>
    <t>RAL1035</t>
  </si>
  <si>
    <t>IMOPAC</t>
  </si>
  <si>
    <t>205L</t>
  </si>
  <si>
    <t>RAL1036</t>
  </si>
  <si>
    <t>INDUPRECI</t>
  </si>
  <si>
    <t>208L</t>
  </si>
  <si>
    <t>RAL1037</t>
  </si>
  <si>
    <t>INTEGRAL THERMAL SHIELD</t>
  </si>
  <si>
    <t>210L</t>
  </si>
  <si>
    <t>RAL1160</t>
  </si>
  <si>
    <t>IREGA</t>
  </si>
  <si>
    <t>2.5L</t>
  </si>
  <si>
    <t>RAL1625</t>
  </si>
  <si>
    <t>IRIMO</t>
  </si>
  <si>
    <t>25L</t>
  </si>
  <si>
    <t>RAL2000</t>
  </si>
  <si>
    <t>IRSAT</t>
  </si>
  <si>
    <t>3L</t>
  </si>
  <si>
    <t>RAL2001</t>
  </si>
  <si>
    <t>IRUDEK</t>
  </si>
  <si>
    <t>33L</t>
  </si>
  <si>
    <t>RAL2002</t>
  </si>
  <si>
    <t>ITS</t>
  </si>
  <si>
    <t>3.8L</t>
  </si>
  <si>
    <t>RAL2003</t>
  </si>
  <si>
    <t>IVOLER</t>
  </si>
  <si>
    <t>4L</t>
  </si>
  <si>
    <t>RAL2004</t>
  </si>
  <si>
    <t>IZAR</t>
  </si>
  <si>
    <t>5L</t>
  </si>
  <si>
    <t>RAL2005</t>
  </si>
  <si>
    <t>JACE</t>
  </si>
  <si>
    <t>6L</t>
  </si>
  <si>
    <t>RAL2007</t>
  </si>
  <si>
    <t>JARNHY</t>
  </si>
  <si>
    <t>78L</t>
  </si>
  <si>
    <t>RAL2008</t>
  </si>
  <si>
    <t>JAZ</t>
  </si>
  <si>
    <t>8L</t>
  </si>
  <si>
    <t>RAL2009</t>
  </si>
  <si>
    <t>JBC</t>
  </si>
  <si>
    <t>9L</t>
  </si>
  <si>
    <t>RAL2010</t>
  </si>
  <si>
    <t>JOMIBA</t>
  </si>
  <si>
    <t>1LBS</t>
  </si>
  <si>
    <t>RAL2011</t>
  </si>
  <si>
    <t>JOYAN</t>
  </si>
  <si>
    <t>1.3LBS</t>
  </si>
  <si>
    <t>RAL2012</t>
  </si>
  <si>
    <t>JUBA</t>
  </si>
  <si>
    <t>RAL2013</t>
  </si>
  <si>
    <t>KAISER+KRAFT</t>
  </si>
  <si>
    <t>10M</t>
  </si>
  <si>
    <t>RAL2017</t>
  </si>
  <si>
    <t>KENWOOD</t>
  </si>
  <si>
    <t>15M</t>
  </si>
  <si>
    <t>RAL2640</t>
  </si>
  <si>
    <t>KIMTECH</t>
  </si>
  <si>
    <t>10M2</t>
  </si>
  <si>
    <t>RAL3000</t>
  </si>
  <si>
    <t>KITTHER</t>
  </si>
  <si>
    <t>100M2</t>
  </si>
  <si>
    <t>RAL3001</t>
  </si>
  <si>
    <t>KRAFFT</t>
  </si>
  <si>
    <t>120M2</t>
  </si>
  <si>
    <t>RAL3002</t>
  </si>
  <si>
    <t>KTL</t>
  </si>
  <si>
    <t>15M2</t>
  </si>
  <si>
    <t>RAL3003</t>
  </si>
  <si>
    <t>LARWIND</t>
  </si>
  <si>
    <t>20M2</t>
  </si>
  <si>
    <t>RAL3004</t>
  </si>
  <si>
    <t>LARZEP</t>
  </si>
  <si>
    <t>25M2</t>
  </si>
  <si>
    <t>RAL3005</t>
  </si>
  <si>
    <t>LEISTER</t>
  </si>
  <si>
    <t>30M2</t>
  </si>
  <si>
    <t>RAL3007</t>
  </si>
  <si>
    <t>LEXIVON</t>
  </si>
  <si>
    <t>40M2</t>
  </si>
  <si>
    <t>RAL3009</t>
  </si>
  <si>
    <t>LINCE</t>
  </si>
  <si>
    <t>5M2</t>
  </si>
  <si>
    <t>RAL3011</t>
  </si>
  <si>
    <t>LINCOND</t>
  </si>
  <si>
    <t>50M2</t>
  </si>
  <si>
    <t>RAL3012</t>
  </si>
  <si>
    <t>LUSAN</t>
  </si>
  <si>
    <t>55M2</t>
  </si>
  <si>
    <t>RAL3013</t>
  </si>
  <si>
    <t>MAFEPE</t>
  </si>
  <si>
    <t>63M2</t>
  </si>
  <si>
    <t>RAL3014</t>
  </si>
  <si>
    <t>MAHENOR</t>
  </si>
  <si>
    <t>33M</t>
  </si>
  <si>
    <t>RAL3015</t>
  </si>
  <si>
    <t>MAKRO</t>
  </si>
  <si>
    <t>500M</t>
  </si>
  <si>
    <t>RAL3016</t>
  </si>
  <si>
    <t>MANDI</t>
  </si>
  <si>
    <t>10ML</t>
  </si>
  <si>
    <t>RAL3017</t>
  </si>
  <si>
    <t>MANNESMAN</t>
  </si>
  <si>
    <t>100ML</t>
  </si>
  <si>
    <t>RAL3018</t>
  </si>
  <si>
    <t>MANUTAN</t>
  </si>
  <si>
    <t>11ML</t>
  </si>
  <si>
    <t>RAL3020</t>
  </si>
  <si>
    <t>MARCA</t>
  </si>
  <si>
    <t>115ML</t>
  </si>
  <si>
    <t>RAL3022</t>
  </si>
  <si>
    <t>MATO</t>
  </si>
  <si>
    <t>125ML</t>
  </si>
  <si>
    <t>RAL3024</t>
  </si>
  <si>
    <t>MAYTON</t>
  </si>
  <si>
    <t>130ML</t>
  </si>
  <si>
    <t>RAL3026</t>
  </si>
  <si>
    <t>MCM</t>
  </si>
  <si>
    <t>135ML</t>
  </si>
  <si>
    <t>RAL3027</t>
  </si>
  <si>
    <t>MECANIZADOS CALONGE</t>
  </si>
  <si>
    <t>139ML</t>
  </si>
  <si>
    <t>RAL3028</t>
  </si>
  <si>
    <t>MEDID</t>
  </si>
  <si>
    <t>150ML</t>
  </si>
  <si>
    <t>RAL3031</t>
  </si>
  <si>
    <t>MEDOP</t>
  </si>
  <si>
    <t>16ML</t>
  </si>
  <si>
    <t>RAL3032</t>
  </si>
  <si>
    <t>MEGA</t>
  </si>
  <si>
    <t>160ML</t>
  </si>
  <si>
    <t>RAL3033</t>
  </si>
  <si>
    <t>MEGAMED</t>
  </si>
  <si>
    <t>20ML</t>
  </si>
  <si>
    <t>RAL4001</t>
  </si>
  <si>
    <t>MENDI</t>
  </si>
  <si>
    <t>200ML</t>
  </si>
  <si>
    <t>RAL4002</t>
  </si>
  <si>
    <t>METALICAS JULIO GARCIA</t>
  </si>
  <si>
    <t>24ML</t>
  </si>
  <si>
    <t>RAL4003</t>
  </si>
  <si>
    <t>METRONIC</t>
  </si>
  <si>
    <t>250ML</t>
  </si>
  <si>
    <t>RAL4004</t>
  </si>
  <si>
    <t>MURE-PEYROT</t>
  </si>
  <si>
    <t>2500ML</t>
  </si>
  <si>
    <t>RAL4005</t>
  </si>
  <si>
    <t>MURTRA</t>
  </si>
  <si>
    <t>270ML</t>
  </si>
  <si>
    <t>RAL4006</t>
  </si>
  <si>
    <t>MWK</t>
  </si>
  <si>
    <t>280ML</t>
  </si>
  <si>
    <t>RAL4007</t>
  </si>
  <si>
    <t>NAVARRA</t>
  </si>
  <si>
    <t>3ML</t>
  </si>
  <si>
    <t>RAL4008</t>
  </si>
  <si>
    <t>NEDERMAN</t>
  </si>
  <si>
    <t>30ML</t>
  </si>
  <si>
    <t>RAL4009</t>
  </si>
  <si>
    <t>NORMA</t>
  </si>
  <si>
    <t>300ML</t>
  </si>
  <si>
    <t>RAL4010</t>
  </si>
  <si>
    <t>NOVODINAMICA</t>
  </si>
  <si>
    <t>310ML</t>
  </si>
  <si>
    <t>RAL4011</t>
  </si>
  <si>
    <t>OBREROL</t>
  </si>
  <si>
    <t>32ML</t>
  </si>
  <si>
    <t>RAL4012</t>
  </si>
  <si>
    <t>OPAC</t>
  </si>
  <si>
    <t>355ML</t>
  </si>
  <si>
    <t>RAL5000</t>
  </si>
  <si>
    <t>OROEL</t>
  </si>
  <si>
    <t>365ML</t>
  </si>
  <si>
    <t>RAL5001</t>
  </si>
  <si>
    <t>OSBORN</t>
  </si>
  <si>
    <t>369ML</t>
  </si>
  <si>
    <t>RAL5002</t>
  </si>
  <si>
    <t>PALMERA</t>
  </si>
  <si>
    <t>380ML</t>
  </si>
  <si>
    <t>RAL5003</t>
  </si>
  <si>
    <t>PALSON-30097</t>
  </si>
  <si>
    <t>40ML</t>
  </si>
  <si>
    <t>RAL5004</t>
  </si>
  <si>
    <t>PANTER</t>
  </si>
  <si>
    <t>400ML</t>
  </si>
  <si>
    <t>RAL5005</t>
  </si>
  <si>
    <t>PCE</t>
  </si>
  <si>
    <t>43ML</t>
  </si>
  <si>
    <t>RAL5007</t>
  </si>
  <si>
    <t>PEAKTECH</t>
  </si>
  <si>
    <t>45ML</t>
  </si>
  <si>
    <t>RAL5008</t>
  </si>
  <si>
    <t>PERSONNA</t>
  </si>
  <si>
    <t>450ML</t>
  </si>
  <si>
    <t>RAL5009</t>
  </si>
  <si>
    <t>PFERD</t>
  </si>
  <si>
    <t>470ML</t>
  </si>
  <si>
    <t>RAL5010</t>
  </si>
  <si>
    <t>PIHER</t>
  </si>
  <si>
    <t>473ML</t>
  </si>
  <si>
    <t>RAL5011</t>
  </si>
  <si>
    <t>PRAMAC</t>
  </si>
  <si>
    <t>48.5ML</t>
  </si>
  <si>
    <t>RAL5012</t>
  </si>
  <si>
    <t>RAJAPACK</t>
  </si>
  <si>
    <t>5ML</t>
  </si>
  <si>
    <t>RAL5013</t>
  </si>
  <si>
    <t>RATIO</t>
  </si>
  <si>
    <t>50ML</t>
  </si>
  <si>
    <t>RAL5014</t>
  </si>
  <si>
    <t>REMS</t>
  </si>
  <si>
    <t>500ML</t>
  </si>
  <si>
    <t>RAL5015</t>
  </si>
  <si>
    <t>RESISTEL</t>
  </si>
  <si>
    <t>523ML</t>
  </si>
  <si>
    <t>RAL5017</t>
  </si>
  <si>
    <t>RIDGID</t>
  </si>
  <si>
    <t>55ML</t>
  </si>
  <si>
    <t>RAL5018</t>
  </si>
  <si>
    <t>ROBUSTA</t>
  </si>
  <si>
    <t>563ML</t>
  </si>
  <si>
    <t>RAL5019</t>
  </si>
  <si>
    <t>ROGEN</t>
  </si>
  <si>
    <t>600ML</t>
  </si>
  <si>
    <t>RAL5020</t>
  </si>
  <si>
    <t>ROLY</t>
  </si>
  <si>
    <t>650ML</t>
  </si>
  <si>
    <t>RAL5021</t>
  </si>
  <si>
    <t>ROMAK MACHINE</t>
  </si>
  <si>
    <t>75ML</t>
  </si>
  <si>
    <t>RAL5022</t>
  </si>
  <si>
    <t>RONTGEN</t>
  </si>
  <si>
    <t>800ML</t>
  </si>
  <si>
    <t>RAL5023</t>
  </si>
  <si>
    <t>ROSE-PLASTIC</t>
  </si>
  <si>
    <t>82.8ML</t>
  </si>
  <si>
    <t>RAL5024</t>
  </si>
  <si>
    <t>ROSMIL</t>
  </si>
  <si>
    <t>83ML</t>
  </si>
  <si>
    <t>RAL5025</t>
  </si>
  <si>
    <t>ROTHENBERGER</t>
  </si>
  <si>
    <t>90ML</t>
  </si>
  <si>
    <t>RAL5026</t>
  </si>
  <si>
    <t>SACOBEL</t>
  </si>
  <si>
    <t>102MM</t>
  </si>
  <si>
    <t>RAL6000</t>
  </si>
  <si>
    <t>SAFE-TOP</t>
  </si>
  <si>
    <t>12MM</t>
  </si>
  <si>
    <t>RAL6001</t>
  </si>
  <si>
    <t>SAFETOP</t>
  </si>
  <si>
    <t>12.71MM</t>
  </si>
  <si>
    <t>RAL6002</t>
  </si>
  <si>
    <t>SAGOLA</t>
  </si>
  <si>
    <t>13MM</t>
  </si>
  <si>
    <t>RAL6003</t>
  </si>
  <si>
    <t>SAIND</t>
  </si>
  <si>
    <t>15MM</t>
  </si>
  <si>
    <t>RAL6004</t>
  </si>
  <si>
    <t>SAMISA</t>
  </si>
  <si>
    <t>150MM</t>
  </si>
  <si>
    <t>RAL6005</t>
  </si>
  <si>
    <t>SAMOA</t>
  </si>
  <si>
    <t>19MM</t>
  </si>
  <si>
    <t>RAL6006</t>
  </si>
  <si>
    <t>SANDVIK</t>
  </si>
  <si>
    <t>19.1MM</t>
  </si>
  <si>
    <t>RAL6007</t>
  </si>
  <si>
    <t>SARTORIUS</t>
  </si>
  <si>
    <t>24MM</t>
  </si>
  <si>
    <t>RAL6008</t>
  </si>
  <si>
    <t>SEANA</t>
  </si>
  <si>
    <t>25MM</t>
  </si>
  <si>
    <t>RAL6009</t>
  </si>
  <si>
    <t>SIBURSA</t>
  </si>
  <si>
    <t>25.4MM</t>
  </si>
  <si>
    <t>RAL6010</t>
  </si>
  <si>
    <t>SIMON</t>
  </si>
  <si>
    <t>3MM</t>
  </si>
  <si>
    <t>RAL6011</t>
  </si>
  <si>
    <t>SIMON ESTANTERIAS</t>
  </si>
  <si>
    <t>30MM</t>
  </si>
  <si>
    <t>RAL6012</t>
  </si>
  <si>
    <t>SOLULIFT</t>
  </si>
  <si>
    <t>300MM</t>
  </si>
  <si>
    <t>RAL6013</t>
  </si>
  <si>
    <t>SPANSET</t>
  </si>
  <si>
    <t>38MM</t>
  </si>
  <si>
    <t>RAL6014</t>
  </si>
  <si>
    <t>STARTER</t>
  </si>
  <si>
    <t>4MM</t>
  </si>
  <si>
    <t>RAL6015</t>
  </si>
  <si>
    <t>STAYER</t>
  </si>
  <si>
    <t>5MM</t>
  </si>
  <si>
    <t>RAL6016</t>
  </si>
  <si>
    <t>STHALWILLE</t>
  </si>
  <si>
    <t>50MM</t>
  </si>
  <si>
    <t>RAL6017</t>
  </si>
  <si>
    <t>SUPER-EGO</t>
  </si>
  <si>
    <t>6MM</t>
  </si>
  <si>
    <t>RAL6018</t>
  </si>
  <si>
    <t>TAYG</t>
  </si>
  <si>
    <t>610MM</t>
  </si>
  <si>
    <t>RAL6019</t>
  </si>
  <si>
    <t>TC</t>
  </si>
  <si>
    <t>611MM</t>
  </si>
  <si>
    <t>RAL6020</t>
  </si>
  <si>
    <t>TECASOL</t>
  </si>
  <si>
    <t>75MM</t>
  </si>
  <si>
    <t>RAL6021</t>
  </si>
  <si>
    <t>TMV MOLINARI</t>
  </si>
  <si>
    <t>9MM</t>
  </si>
  <si>
    <t>RAL6022</t>
  </si>
  <si>
    <t>TOMAS BODERO</t>
  </si>
  <si>
    <t>9.5MM</t>
  </si>
  <si>
    <t>RAL6024</t>
  </si>
  <si>
    <t>TORSESA</t>
  </si>
  <si>
    <t>RAL6025</t>
  </si>
  <si>
    <t>TRACTEL</t>
  </si>
  <si>
    <t>1OZ</t>
  </si>
  <si>
    <t>RAL6026</t>
  </si>
  <si>
    <t>TRIDIOM</t>
  </si>
  <si>
    <t>10OZ</t>
  </si>
  <si>
    <t>RAL6027</t>
  </si>
  <si>
    <t>TTI</t>
  </si>
  <si>
    <t>10.1OZ</t>
  </si>
  <si>
    <t>RAL6028</t>
  </si>
  <si>
    <t>U-GROUP</t>
  </si>
  <si>
    <t>12OZ</t>
  </si>
  <si>
    <t>RAL6029</t>
  </si>
  <si>
    <t>U-POWER</t>
  </si>
  <si>
    <t>13OZ</t>
  </si>
  <si>
    <t>RAL6031</t>
  </si>
  <si>
    <t>VALENTO</t>
  </si>
  <si>
    <t>14OZ</t>
  </si>
  <si>
    <t>RAL6032</t>
  </si>
  <si>
    <t>VANRAIN</t>
  </si>
  <si>
    <t>14.1OZ</t>
  </si>
  <si>
    <t>RAL6033</t>
  </si>
  <si>
    <t>VELILLA</t>
  </si>
  <si>
    <t>16OZ</t>
  </si>
  <si>
    <t>RAL6034</t>
  </si>
  <si>
    <t>VESIN</t>
  </si>
  <si>
    <t>1.75OZ</t>
  </si>
  <si>
    <t>RAL6035</t>
  </si>
  <si>
    <t>VICINAY</t>
  </si>
  <si>
    <t>2OZ</t>
  </si>
  <si>
    <t>RAL6036</t>
  </si>
  <si>
    <t>WORKTEAM</t>
  </si>
  <si>
    <t>2.5OZ</t>
  </si>
  <si>
    <t>RAL6037</t>
  </si>
  <si>
    <t>YAIM</t>
  </si>
  <si>
    <t>2.7OZ</t>
  </si>
  <si>
    <t>RAL6038</t>
  </si>
  <si>
    <t>YBPOWERCASE</t>
  </si>
  <si>
    <t>3OZ</t>
  </si>
  <si>
    <t>RAL6039</t>
  </si>
  <si>
    <t>3 P PRODUITS PLASTIQUE PERFORMANTS</t>
  </si>
  <si>
    <t>3.33OZ</t>
  </si>
  <si>
    <t>RAL7000</t>
  </si>
  <si>
    <t>AARONIA AG</t>
  </si>
  <si>
    <t>3.5OZ</t>
  </si>
  <si>
    <t>RAL7001</t>
  </si>
  <si>
    <t>AAVID THERMALLOY</t>
  </si>
  <si>
    <t>3.6OZ</t>
  </si>
  <si>
    <t>RAL7002</t>
  </si>
  <si>
    <t>ABAX</t>
  </si>
  <si>
    <t>4OZ</t>
  </si>
  <si>
    <t>RAL7003</t>
  </si>
  <si>
    <t>A. BAZAILLE</t>
  </si>
  <si>
    <t>4.5OZ</t>
  </si>
  <si>
    <t>RAL7004</t>
  </si>
  <si>
    <t>ABB</t>
  </si>
  <si>
    <t>5OZ</t>
  </si>
  <si>
    <t>RAL7005</t>
  </si>
  <si>
    <t>ABBATRON</t>
  </si>
  <si>
    <t>6OZ</t>
  </si>
  <si>
    <t>RAL7006</t>
  </si>
  <si>
    <t>ABBEY FASTENERS LTD</t>
  </si>
  <si>
    <t>7OZ</t>
  </si>
  <si>
    <t>RAL7008</t>
  </si>
  <si>
    <t>ABBOTT INTERFAST. CORP</t>
  </si>
  <si>
    <t>75OZ</t>
  </si>
  <si>
    <t>RAL7009</t>
  </si>
  <si>
    <t>AB CONNECTORS</t>
  </si>
  <si>
    <t>8OZ</t>
  </si>
  <si>
    <t>RAL7010</t>
  </si>
  <si>
    <t>ABECO</t>
  </si>
  <si>
    <t>9OZ</t>
  </si>
  <si>
    <t>RAL7011</t>
  </si>
  <si>
    <t>ABEL BONNEX SARL</t>
  </si>
  <si>
    <t>1PINT</t>
  </si>
  <si>
    <t>RAL7012</t>
  </si>
  <si>
    <t>ABG SEMCA</t>
  </si>
  <si>
    <t>1QUA</t>
  </si>
  <si>
    <t>RAL7013</t>
  </si>
  <si>
    <t>ABL COMPONENTS</t>
  </si>
  <si>
    <t>1.5QUA</t>
  </si>
  <si>
    <t>RAL7015</t>
  </si>
  <si>
    <t>ABLE SYSTEMS</t>
  </si>
  <si>
    <t>S</t>
  </si>
  <si>
    <t>RAL7016</t>
  </si>
  <si>
    <t>ABL SURSUM</t>
  </si>
  <si>
    <t>XL</t>
  </si>
  <si>
    <t>RAL7021</t>
  </si>
  <si>
    <t>ABRACON</t>
  </si>
  <si>
    <t>XS</t>
  </si>
  <si>
    <t>RAL7022</t>
  </si>
  <si>
    <t>ABURNET</t>
  </si>
  <si>
    <t>36YDR</t>
  </si>
  <si>
    <t>RAL7023</t>
  </si>
  <si>
    <t>ABUS</t>
  </si>
  <si>
    <t>14MM</t>
  </si>
  <si>
    <t>RAL7024</t>
  </si>
  <si>
    <t>ACCEL</t>
  </si>
  <si>
    <t>2.5CM</t>
  </si>
  <si>
    <t>RAL7026</t>
  </si>
  <si>
    <t>ACC SILICONES</t>
  </si>
  <si>
    <t>5CM</t>
  </si>
  <si>
    <t>RAL7030</t>
  </si>
  <si>
    <t>ACCURATE ELASTOMER PRODUCTS INC</t>
  </si>
  <si>
    <t>10CM</t>
  </si>
  <si>
    <t>RAL7031</t>
  </si>
  <si>
    <t>ACCURIDE</t>
  </si>
  <si>
    <t>30CM</t>
  </si>
  <si>
    <t>RAL7032</t>
  </si>
  <si>
    <t>ACE</t>
  </si>
  <si>
    <t>15CM</t>
  </si>
  <si>
    <t>RAL7033</t>
  </si>
  <si>
    <t>ACHESON FRANCE SA</t>
  </si>
  <si>
    <t>12.5CM</t>
  </si>
  <si>
    <t>RAL7034</t>
  </si>
  <si>
    <t>ACHILLES AEROSPACE PRODUCTS INC.</t>
  </si>
  <si>
    <t>1.9CM</t>
  </si>
  <si>
    <t>RAL7035</t>
  </si>
  <si>
    <t>ACIM JOUANIN</t>
  </si>
  <si>
    <t>48MM</t>
  </si>
  <si>
    <t>RAL7036</t>
  </si>
  <si>
    <t>ACOEM</t>
  </si>
  <si>
    <t>152MM</t>
  </si>
  <si>
    <t>RAL7037</t>
  </si>
  <si>
    <t>ACTE</t>
  </si>
  <si>
    <t>155MM</t>
  </si>
  <si>
    <t>RAL7038</t>
  </si>
  <si>
    <t>ACT METER</t>
  </si>
  <si>
    <t>158MM</t>
  </si>
  <si>
    <t>RAL7039</t>
  </si>
  <si>
    <t>ACTUONIX</t>
  </si>
  <si>
    <t>800G</t>
  </si>
  <si>
    <t>RAL7040</t>
  </si>
  <si>
    <t>ADAFRUIT INDUSTRIES</t>
  </si>
  <si>
    <t>16KG</t>
  </si>
  <si>
    <t>RAL7042</t>
  </si>
  <si>
    <t>ADAM EQUIPMENT CO LTD</t>
  </si>
  <si>
    <t>457M</t>
  </si>
  <si>
    <t>RAL7043</t>
  </si>
  <si>
    <t>ADAMS RITE AEROSPACE</t>
  </si>
  <si>
    <t>3.3OZ</t>
  </si>
  <si>
    <t>RAL7044</t>
  </si>
  <si>
    <t>ADAPTAFLEX</t>
  </si>
  <si>
    <t>15ML</t>
  </si>
  <si>
    <t>RAL7045</t>
  </si>
  <si>
    <t>ADAPTIVE</t>
  </si>
  <si>
    <t>1.4KG</t>
  </si>
  <si>
    <t>RAL7046</t>
  </si>
  <si>
    <t>ADDER</t>
  </si>
  <si>
    <t>7.32KG</t>
  </si>
  <si>
    <t>RAL7047</t>
  </si>
  <si>
    <t>ADDGARDS</t>
  </si>
  <si>
    <t>17.3L</t>
  </si>
  <si>
    <t>RAL7048</t>
  </si>
  <si>
    <t>ADEL WIGGINS GROUP</t>
  </si>
  <si>
    <t>5.44KG</t>
  </si>
  <si>
    <t>RAL8000</t>
  </si>
  <si>
    <t>ADESTO TECHNOLOGIES</t>
  </si>
  <si>
    <t>11L</t>
  </si>
  <si>
    <t>RAL8001</t>
  </si>
  <si>
    <t>ADHETEC</t>
  </si>
  <si>
    <t>105ML</t>
  </si>
  <si>
    <t>RAL8002</t>
  </si>
  <si>
    <t>ADOLF NAGEL GMBH</t>
  </si>
  <si>
    <t>19.5KG</t>
  </si>
  <si>
    <t>RAL8003</t>
  </si>
  <si>
    <t>ADVANCED</t>
  </si>
  <si>
    <t>2GAL</t>
  </si>
  <si>
    <t>RAL8004</t>
  </si>
  <si>
    <t>ADVANCED MICROWAVE ENGINEERING</t>
  </si>
  <si>
    <t>1.25GAL</t>
  </si>
  <si>
    <t>RAL8007</t>
  </si>
  <si>
    <t>ADVANCE TAPES</t>
  </si>
  <si>
    <t>25M</t>
  </si>
  <si>
    <t>RAL8008</t>
  </si>
  <si>
    <t>AE AND T</t>
  </si>
  <si>
    <t>0.17KG</t>
  </si>
  <si>
    <t>RAL8011</t>
  </si>
  <si>
    <t>AEARO</t>
  </si>
  <si>
    <t>237ML</t>
  </si>
  <si>
    <t>RAL8012</t>
  </si>
  <si>
    <t>AECMA ASSOCIATION EUROPEENNE</t>
  </si>
  <si>
    <t>490ML</t>
  </si>
  <si>
    <t>RAL8014</t>
  </si>
  <si>
    <t>AERO</t>
  </si>
  <si>
    <t>160G</t>
  </si>
  <si>
    <t>RAL8015</t>
  </si>
  <si>
    <t>AERO-ELECTRIC CONNECTORS INC</t>
  </si>
  <si>
    <t>76MM</t>
  </si>
  <si>
    <t>RAL8016</t>
  </si>
  <si>
    <t>AEROFIT LLC</t>
  </si>
  <si>
    <t>11OZ</t>
  </si>
  <si>
    <t>RAL8017</t>
  </si>
  <si>
    <t>AEROSHELL</t>
  </si>
  <si>
    <t>38ML</t>
  </si>
  <si>
    <t>RAL8019</t>
  </si>
  <si>
    <t>AEROSPACE AND DEFENCE INDUSTRIES</t>
  </si>
  <si>
    <t>50.8MM</t>
  </si>
  <si>
    <t>RAL8022</t>
  </si>
  <si>
    <t>AEROSPACE PRODUCTS COMPANY</t>
  </si>
  <si>
    <t>12.7MM</t>
  </si>
  <si>
    <t>RAL8023</t>
  </si>
  <si>
    <t>AEROSPACE RIVET MFRS CORP.</t>
  </si>
  <si>
    <t>18MM</t>
  </si>
  <si>
    <t>RAL8024</t>
  </si>
  <si>
    <t>AEROTECH FASTENERS INC</t>
  </si>
  <si>
    <t>100MM</t>
  </si>
  <si>
    <t>RAL8025</t>
  </si>
  <si>
    <t>AEROTIGHT</t>
  </si>
  <si>
    <t>101MM</t>
  </si>
  <si>
    <t>RAL8028</t>
  </si>
  <si>
    <t>AEROVAC</t>
  </si>
  <si>
    <t>305MM</t>
  </si>
  <si>
    <t>RAL8029</t>
  </si>
  <si>
    <t>AF</t>
  </si>
  <si>
    <t>80MM</t>
  </si>
  <si>
    <t>RAL9001</t>
  </si>
  <si>
    <t>AF FASTENERS LTD</t>
  </si>
  <si>
    <t>38.1MM</t>
  </si>
  <si>
    <t>RAL9002</t>
  </si>
  <si>
    <t>AFI INDUSTRIES INC</t>
  </si>
  <si>
    <t>914MM</t>
  </si>
  <si>
    <t>RAL9003</t>
  </si>
  <si>
    <t>AF PRODUCTS</t>
  </si>
  <si>
    <t>8MM</t>
  </si>
  <si>
    <t>RAL9004</t>
  </si>
  <si>
    <t>AGRO</t>
  </si>
  <si>
    <t>0.170KG</t>
  </si>
  <si>
    <t>RAL9005</t>
  </si>
  <si>
    <t>AIKO DENSHI</t>
  </si>
  <si>
    <t>3QUA</t>
  </si>
  <si>
    <t>RAL9006</t>
  </si>
  <si>
    <t>AIMONT</t>
  </si>
  <si>
    <t>946ML</t>
  </si>
  <si>
    <t>RAL9007</t>
  </si>
  <si>
    <t>AIM TTI</t>
  </si>
  <si>
    <t>580ML</t>
  </si>
  <si>
    <t>RAL9010</t>
  </si>
  <si>
    <t>AIR</t>
  </si>
  <si>
    <t>1000MM</t>
  </si>
  <si>
    <t>RAL9011</t>
  </si>
  <si>
    <t>AIRBUS HELICOPTERS</t>
  </si>
  <si>
    <t>60ML</t>
  </si>
  <si>
    <t>RAL9012</t>
  </si>
  <si>
    <t>AIR COST CONTROL</t>
  </si>
  <si>
    <t>7KG</t>
  </si>
  <si>
    <t>RAL9016</t>
  </si>
  <si>
    <t>AIR ENGINEERING CONTROLS LTD</t>
  </si>
  <si>
    <t>0.5L</t>
  </si>
  <si>
    <t>RAL9017</t>
  </si>
  <si>
    <t>AIRFASCO INDUSTRIES</t>
  </si>
  <si>
    <t>0.05L</t>
  </si>
  <si>
    <t>RAL9018</t>
  </si>
  <si>
    <t>AIRSEAL</t>
  </si>
  <si>
    <t>6.5L</t>
  </si>
  <si>
    <t>RAL9021</t>
  </si>
  <si>
    <t>AIRTEC-BRAIDS GMBH</t>
  </si>
  <si>
    <t>5.8L</t>
  </si>
  <si>
    <t>RAL9022</t>
  </si>
  <si>
    <t>AIRTECH</t>
  </si>
  <si>
    <t>1600G</t>
  </si>
  <si>
    <t>RAL9023</t>
  </si>
  <si>
    <t>AKER</t>
  </si>
  <si>
    <t>460G</t>
  </si>
  <si>
    <t>AK STEEL INTERNATIONAL BV</t>
  </si>
  <si>
    <t>148ML</t>
  </si>
  <si>
    <t>RED_"COCARDE"</t>
  </si>
  <si>
    <t>AKZONOBEL</t>
  </si>
  <si>
    <t>830G</t>
  </si>
  <si>
    <t>RED_"COCARDE"_MATTE</t>
  </si>
  <si>
    <t>ALARIN HINGE INC.</t>
  </si>
  <si>
    <t>1200ML</t>
  </si>
  <si>
    <t>RED_SATIN</t>
  </si>
  <si>
    <t>ALBRECHT JUNG</t>
  </si>
  <si>
    <t>0.25KG</t>
  </si>
  <si>
    <t>RED_SEMI-GLOSS</t>
  </si>
  <si>
    <t>ALERIS ALUMINUM ZHENJIANG CO LTD</t>
  </si>
  <si>
    <t>225G</t>
  </si>
  <si>
    <t>ROCKET_RED</t>
  </si>
  <si>
    <t>ALFRED</t>
  </si>
  <si>
    <t>304.8MM</t>
  </si>
  <si>
    <t>SATURN_YELLOW</t>
  </si>
  <si>
    <t>ALFRED HEYD GMBH U CO KG</t>
  </si>
  <si>
    <t>0.56KG</t>
  </si>
  <si>
    <t>SAXONY_BLUE</t>
  </si>
  <si>
    <t>ALFRED TEVES GMBH</t>
  </si>
  <si>
    <t>75G</t>
  </si>
  <si>
    <t>ALGI EQUIPEMENTS</t>
  </si>
  <si>
    <t>6800G</t>
  </si>
  <si>
    <t>ALL AMERICAN SPACER CO LLC</t>
  </si>
  <si>
    <t>335ML</t>
  </si>
  <si>
    <t>WHITE_EXTRA</t>
  </si>
  <si>
    <t>ALLEGRO MICROSYSTEMS</t>
  </si>
  <si>
    <t>36MM</t>
  </si>
  <si>
    <t>WHITE_GLOSS</t>
  </si>
  <si>
    <t>ALLEN</t>
  </si>
  <si>
    <t>55KG</t>
  </si>
  <si>
    <t>WHITE_PEARL_SEMI-GLOSS</t>
  </si>
  <si>
    <t>ALLEN BRADLEY</t>
  </si>
  <si>
    <t>15KG</t>
  </si>
  <si>
    <t>WHITE_SATIN</t>
  </si>
  <si>
    <t>ALLEN BRADLEY GUARDMASTER</t>
  </si>
  <si>
    <t>30L</t>
  </si>
  <si>
    <t>WHITE_UNDERCOAT</t>
  </si>
  <si>
    <t>ALLFAST FASTENING SYSTEMS INC</t>
  </si>
  <si>
    <t>0.75OZ</t>
  </si>
  <si>
    <t>ALLIANCE AUTOMOTIVE MARSEILLE</t>
  </si>
  <si>
    <t>170ML</t>
  </si>
  <si>
    <t>YELLOW_GLOSS</t>
  </si>
  <si>
    <t>ALLIANCE MEMORY</t>
  </si>
  <si>
    <t>27KG</t>
  </si>
  <si>
    <t>YELLOW_SATIN</t>
  </si>
  <si>
    <t>ALLIED TELESIS</t>
  </si>
  <si>
    <t>80ML</t>
  </si>
  <si>
    <t>YELLOW_SEMI-GLOSS</t>
  </si>
  <si>
    <t>ALPHA</t>
  </si>
  <si>
    <t>20OZ</t>
  </si>
  <si>
    <t>AMBER</t>
  </si>
  <si>
    <t>ALPHA ADHESIVES AND SEALANTS LTD</t>
  </si>
  <si>
    <t>2.38MM</t>
  </si>
  <si>
    <t>RAL3000M</t>
  </si>
  <si>
    <t>ALPHA SOLWAY</t>
  </si>
  <si>
    <t>66M</t>
  </si>
  <si>
    <t>RAL9005M</t>
  </si>
  <si>
    <t>ALPHA WIRE</t>
  </si>
  <si>
    <t>23KG</t>
  </si>
  <si>
    <t>CHROMATE</t>
  </si>
  <si>
    <t>ALPS ALPINE</t>
  </si>
  <si>
    <t>40MM</t>
  </si>
  <si>
    <t>MIDNIGHT_BLUE</t>
  </si>
  <si>
    <t>ALTECH</t>
  </si>
  <si>
    <t>51MM</t>
  </si>
  <si>
    <t>MOONSILVER</t>
  </si>
  <si>
    <t>ALTECNIC</t>
  </si>
  <si>
    <t>4.5KG</t>
  </si>
  <si>
    <t>RAL3620</t>
  </si>
  <si>
    <t>ALTERA</t>
  </si>
  <si>
    <t>32OZ</t>
  </si>
  <si>
    <t>BLUE_GREY_SEMI-GLOSS</t>
  </si>
  <si>
    <t>ALTTEC</t>
  </si>
  <si>
    <t>3.5KG</t>
  </si>
  <si>
    <t>MATTE_RED</t>
  </si>
  <si>
    <t>ALTUGLAS</t>
  </si>
  <si>
    <t>7080G</t>
  </si>
  <si>
    <t>SEMI-GLOSS_NATO_GREEN</t>
  </si>
  <si>
    <t>ALUMINIUMWERK UNNA AG</t>
  </si>
  <si>
    <t>290ML</t>
  </si>
  <si>
    <t>ALWAYSE</t>
  </si>
  <si>
    <t>32MM</t>
  </si>
  <si>
    <t>AMAG ROLLING GMBH</t>
  </si>
  <si>
    <t>70MM</t>
  </si>
  <si>
    <t>AMANN UND SOEHNE GMBH UND CO</t>
  </si>
  <si>
    <t>750ML</t>
  </si>
  <si>
    <t>AMBERSIL</t>
  </si>
  <si>
    <t>900ML</t>
  </si>
  <si>
    <t>AMDP</t>
  </si>
  <si>
    <t>72MM</t>
  </si>
  <si>
    <t>AMERICAN EDGE LLC</t>
  </si>
  <si>
    <t>100M</t>
  </si>
  <si>
    <t>AMERICAN RING &amp; TOOL COMPANY</t>
  </si>
  <si>
    <t>1.5KG</t>
  </si>
  <si>
    <t>AMESCON</t>
  </si>
  <si>
    <t>1.04KG</t>
  </si>
  <si>
    <t>AMETEK</t>
  </si>
  <si>
    <t>379ML</t>
  </si>
  <si>
    <t>AMETEK LAMB</t>
  </si>
  <si>
    <t>280G</t>
  </si>
  <si>
    <t>AMIC</t>
  </si>
  <si>
    <t>85M</t>
  </si>
  <si>
    <t>AMIC TECHNOLOGY</t>
  </si>
  <si>
    <t>54L</t>
  </si>
  <si>
    <t>AMP AMERMEX SA DE CV</t>
  </si>
  <si>
    <t>41.5ML</t>
  </si>
  <si>
    <t>AMPHENOL</t>
  </si>
  <si>
    <t>35MM</t>
  </si>
  <si>
    <t>AMPIRE</t>
  </si>
  <si>
    <t>400MM</t>
  </si>
  <si>
    <t>AMPROBE</t>
  </si>
  <si>
    <t>90MM</t>
  </si>
  <si>
    <t>AMS</t>
  </si>
  <si>
    <t>411G</t>
  </si>
  <si>
    <t>AMT</t>
  </si>
  <si>
    <t>210KG</t>
  </si>
  <si>
    <t>ANALOG DEVICES</t>
  </si>
  <si>
    <t>26.6KG</t>
  </si>
  <si>
    <t>ANDEROL INC.DIV ANDEROL DIVISION</t>
  </si>
  <si>
    <t>1.9L</t>
  </si>
  <si>
    <t>ANDERS ELECTRONICS</t>
  </si>
  <si>
    <t>12KG</t>
  </si>
  <si>
    <t>ANDERSON POWER PRODUCTS</t>
  </si>
  <si>
    <t>10MM</t>
  </si>
  <si>
    <t>ANGST PFISTER SA</t>
  </si>
  <si>
    <t>254MM</t>
  </si>
  <si>
    <t>ANILLO INDUSTRIES INC.</t>
  </si>
  <si>
    <t>1600ML</t>
  </si>
  <si>
    <t>ANKIT FASTENERS PRIVATE LIMITED</t>
  </si>
  <si>
    <t>16MM</t>
  </si>
  <si>
    <t>ANSCARE</t>
  </si>
  <si>
    <t>1400G</t>
  </si>
  <si>
    <t>ANSELL</t>
  </si>
  <si>
    <t>1.52M</t>
  </si>
  <si>
    <t>ANSMANN</t>
  </si>
  <si>
    <t>12.5KG</t>
  </si>
  <si>
    <t>ANTEX</t>
  </si>
  <si>
    <t>26KG</t>
  </si>
  <si>
    <t>ANTONIDES</t>
  </si>
  <si>
    <t>108G</t>
  </si>
  <si>
    <t>AOIP INSTRUMENTATION</t>
  </si>
  <si>
    <t>0.63L</t>
  </si>
  <si>
    <t>APC</t>
  </si>
  <si>
    <t>3.79L</t>
  </si>
  <si>
    <t>APEM</t>
  </si>
  <si>
    <t>700G</t>
  </si>
  <si>
    <t>APEX</t>
  </si>
  <si>
    <t>520ML</t>
  </si>
  <si>
    <t>APM</t>
  </si>
  <si>
    <t>101.6MM</t>
  </si>
  <si>
    <t>APOLLO</t>
  </si>
  <si>
    <t>570ML</t>
  </si>
  <si>
    <t>APPLIED MOTION SYSTEMS</t>
  </si>
  <si>
    <t>28G</t>
  </si>
  <si>
    <t>APRICORN</t>
  </si>
  <si>
    <t>455M</t>
  </si>
  <si>
    <t>APW</t>
  </si>
  <si>
    <t>1000ML</t>
  </si>
  <si>
    <t>ARALDITE</t>
  </si>
  <si>
    <t>1.100KG</t>
  </si>
  <si>
    <t>ARCOL</t>
  </si>
  <si>
    <t>15.87MM</t>
  </si>
  <si>
    <t>ARCOLECTRIC</t>
  </si>
  <si>
    <t>907G</t>
  </si>
  <si>
    <t>ARCOL OHMITE</t>
  </si>
  <si>
    <t>0.6KG</t>
  </si>
  <si>
    <t>ARCONIC</t>
  </si>
  <si>
    <t>408G</t>
  </si>
  <si>
    <t>ARDROX</t>
  </si>
  <si>
    <t>0.4KG</t>
  </si>
  <si>
    <t>ARDUINO</t>
  </si>
  <si>
    <t>6500ML</t>
  </si>
  <si>
    <t>ARIES ELECTRONICS</t>
  </si>
  <si>
    <t>180G</t>
  </si>
  <si>
    <t>ARMACELL</t>
  </si>
  <si>
    <t>204KG</t>
  </si>
  <si>
    <t>ARNOULD</t>
  </si>
  <si>
    <t>390G</t>
  </si>
  <si>
    <t>ARROW</t>
  </si>
  <si>
    <t>26OZ</t>
  </si>
  <si>
    <t>ARTESYN</t>
  </si>
  <si>
    <t>3.78L</t>
  </si>
  <si>
    <t>ARX</t>
  </si>
  <si>
    <t>3.5G</t>
  </si>
  <si>
    <t>ASA</t>
  </si>
  <si>
    <t>380KG</t>
  </si>
  <si>
    <t>ASSEMBLY TECHNOLOGIES</t>
  </si>
  <si>
    <t>209L</t>
  </si>
  <si>
    <t>ASSEMTECH</t>
  </si>
  <si>
    <t>20MM</t>
  </si>
  <si>
    <t>ASSMANN WSW</t>
  </si>
  <si>
    <t>16.5M</t>
  </si>
  <si>
    <t>ASUS</t>
  </si>
  <si>
    <t>1150ML</t>
  </si>
  <si>
    <t>AT BROWN</t>
  </si>
  <si>
    <t>65L</t>
  </si>
  <si>
    <t>ATE ELECTRONICS</t>
  </si>
  <si>
    <t>15.9MM</t>
  </si>
  <si>
    <t>10.5OZ</t>
  </si>
  <si>
    <t>ATEM</t>
  </si>
  <si>
    <t>180ML</t>
  </si>
  <si>
    <t>ATEN</t>
  </si>
  <si>
    <t>127MM</t>
  </si>
  <si>
    <t>ATG</t>
  </si>
  <si>
    <t>40L</t>
  </si>
  <si>
    <t>ATI ELECTRONIQUE (ALLIANCE</t>
  </si>
  <si>
    <t>152.4MM</t>
  </si>
  <si>
    <t>ATI FLAT ROLLED</t>
  </si>
  <si>
    <t>0.930L</t>
  </si>
  <si>
    <t>ATI FLAT ROLLED PRODUCTS</t>
  </si>
  <si>
    <t>80G</t>
  </si>
  <si>
    <t>ATI-INTERCO</t>
  </si>
  <si>
    <t>50M</t>
  </si>
  <si>
    <t>ATI SPECIALTY MATERIALS</t>
  </si>
  <si>
    <t>1.52CM</t>
  </si>
  <si>
    <t>ATLANTIC</t>
  </si>
  <si>
    <t>0.4L</t>
  </si>
  <si>
    <t>ATLAS SPECIALTY PRODUCTS</t>
  </si>
  <si>
    <t>240ML</t>
  </si>
  <si>
    <t>ATMEL</t>
  </si>
  <si>
    <t>1.1KG</t>
  </si>
  <si>
    <t>ATMI</t>
  </si>
  <si>
    <t>13KG</t>
  </si>
  <si>
    <t>ATN INTERNATIONAL</t>
  </si>
  <si>
    <t>0.68KG</t>
  </si>
  <si>
    <t>ATOMS</t>
  </si>
  <si>
    <t>145G</t>
  </si>
  <si>
    <t>ATP</t>
  </si>
  <si>
    <t>1.5MM</t>
  </si>
  <si>
    <t>ATRATO</t>
  </si>
  <si>
    <t>25G</t>
  </si>
  <si>
    <t>AUBERGFVILLE</t>
  </si>
  <si>
    <t>49G</t>
  </si>
  <si>
    <t>AUBERT&amp;DUVAL (ANCIZES)</t>
  </si>
  <si>
    <t>7.6M</t>
  </si>
  <si>
    <t>AUDIO TECHNICA</t>
  </si>
  <si>
    <t>310G</t>
  </si>
  <si>
    <t>AUER SIGNAL</t>
  </si>
  <si>
    <t>98ML</t>
  </si>
  <si>
    <t>AURORA BEARING COMPANY</t>
  </si>
  <si>
    <t>0.123KG</t>
  </si>
  <si>
    <t>AURUBIS FINLAND OY</t>
  </si>
  <si>
    <t>0.7KG</t>
  </si>
  <si>
    <t>AUTOMATIC SCREW MACHINE PRODUCTS</t>
  </si>
  <si>
    <t>45MM</t>
  </si>
  <si>
    <t>AVDEC</t>
  </si>
  <si>
    <t>40KG</t>
  </si>
  <si>
    <t>AVDEL</t>
  </si>
  <si>
    <t>11M</t>
  </si>
  <si>
    <t>AVERLOGIC</t>
  </si>
  <si>
    <t>2.75KG</t>
  </si>
  <si>
    <t>AVERY</t>
  </si>
  <si>
    <t>4000M</t>
  </si>
  <si>
    <t>AVIATUBE SASU</t>
  </si>
  <si>
    <t>60MM</t>
  </si>
  <si>
    <t>AVIBANK MFG INC</t>
  </si>
  <si>
    <t>412G</t>
  </si>
  <si>
    <t>AVK</t>
  </si>
  <si>
    <t>210ML</t>
  </si>
  <si>
    <t>AVX</t>
  </si>
  <si>
    <t>12.5MM</t>
  </si>
  <si>
    <t>AXALTA COATING SYSTEMS GERMANY GMBH</t>
  </si>
  <si>
    <t>1320MM</t>
  </si>
  <si>
    <t>AXIS COMMUNICATIONS</t>
  </si>
  <si>
    <t>250MM</t>
  </si>
  <si>
    <t>AXON CABLE S.A.</t>
  </si>
  <si>
    <t>60L</t>
  </si>
  <si>
    <t>AXSON</t>
  </si>
  <si>
    <t>3GAL</t>
  </si>
  <si>
    <t>AZ DISPLAYS INC</t>
  </si>
  <si>
    <t>9.5L</t>
  </si>
  <si>
    <t>BABBCO</t>
  </si>
  <si>
    <t>250KG</t>
  </si>
  <si>
    <t>BACO</t>
  </si>
  <si>
    <t>0.25GAL</t>
  </si>
  <si>
    <t>BACOBAN</t>
  </si>
  <si>
    <t>3.3MM</t>
  </si>
  <si>
    <t>BADER GMBH</t>
  </si>
  <si>
    <t>1M</t>
  </si>
  <si>
    <t>BAHCO</t>
  </si>
  <si>
    <t>440G</t>
  </si>
  <si>
    <t>BALLUFF</t>
  </si>
  <si>
    <t>6.5LB</t>
  </si>
  <si>
    <t>BALS</t>
  </si>
  <si>
    <t>1200MM</t>
  </si>
  <si>
    <t>BAND IT</t>
  </si>
  <si>
    <t>15.25CM</t>
  </si>
  <si>
    <t>BAND-IT-IDEX</t>
  </si>
  <si>
    <t>152M2</t>
  </si>
  <si>
    <t>BANDY MANUFACTURING LLC</t>
  </si>
  <si>
    <t>13L</t>
  </si>
  <si>
    <t>BANNER</t>
  </si>
  <si>
    <t>87G</t>
  </si>
  <si>
    <t>BAOJI TITANIUM INDUSTRY CO., LTD</t>
  </si>
  <si>
    <t>870G</t>
  </si>
  <si>
    <t>BARE CONDUCTIVE</t>
  </si>
  <si>
    <t>660G</t>
  </si>
  <si>
    <t>BARTEC</t>
  </si>
  <si>
    <t>14.5OZ</t>
  </si>
  <si>
    <t>BARTH</t>
  </si>
  <si>
    <t>100KG</t>
  </si>
  <si>
    <t>BAS COMPONENTS</t>
  </si>
  <si>
    <t>100L</t>
  </si>
  <si>
    <t>BAULE</t>
  </si>
  <si>
    <t>304MM</t>
  </si>
  <si>
    <t>BAUMER</t>
  </si>
  <si>
    <t>609MM</t>
  </si>
  <si>
    <t>BAYERISCHE METALLWERKE GMBH</t>
  </si>
  <si>
    <t>40G</t>
  </si>
  <si>
    <t>BAYSYSTEMS BV</t>
  </si>
  <si>
    <t>35LB</t>
  </si>
  <si>
    <t>B&amp;B SPECIALTIES INC</t>
  </si>
  <si>
    <t>1.7KG</t>
  </si>
  <si>
    <t>BC COMPONENTS</t>
  </si>
  <si>
    <t>1.55KG</t>
  </si>
  <si>
    <t>BCN3D</t>
  </si>
  <si>
    <t>3.45KG</t>
  </si>
  <si>
    <t>BEAGLEBOARD</t>
  </si>
  <si>
    <t>485G</t>
  </si>
  <si>
    <t>BEDEA</t>
  </si>
  <si>
    <t>3.3KG</t>
  </si>
  <si>
    <t>BEHA AMPROBE</t>
  </si>
  <si>
    <t>125G</t>
  </si>
  <si>
    <t>BEIJER ELECTRONICS</t>
  </si>
  <si>
    <t>930ML</t>
  </si>
  <si>
    <t>BELDEN</t>
  </si>
  <si>
    <t>70ML</t>
  </si>
  <si>
    <t>BELIMO</t>
  </si>
  <si>
    <t>4.76MM</t>
  </si>
  <si>
    <t>BELKIN</t>
  </si>
  <si>
    <t>6.35MM</t>
  </si>
  <si>
    <t>BELL-MEMPHIS INC</t>
  </si>
  <si>
    <t>9.53MM</t>
  </si>
  <si>
    <t>BELLNIX</t>
  </si>
  <si>
    <t>21.5L</t>
  </si>
  <si>
    <t>BEL POWER SOLUTIONS INC</t>
  </si>
  <si>
    <t>2.5G</t>
  </si>
  <si>
    <t>BEL STEWART</t>
  </si>
  <si>
    <t>1.22M</t>
  </si>
  <si>
    <t>B&amp;E MANUFACTURING</t>
  </si>
  <si>
    <t>BERGQUIST</t>
  </si>
  <si>
    <t>BERNSTEIN</t>
  </si>
  <si>
    <t>BEROL</t>
  </si>
  <si>
    <t>BERR ERICH</t>
  </si>
  <si>
    <t>BESSEY</t>
  </si>
  <si>
    <t>BETADUCT</t>
  </si>
  <si>
    <t>BG ELECTRICAL</t>
  </si>
  <si>
    <t>BIANCO</t>
  </si>
  <si>
    <t>BIC</t>
  </si>
  <si>
    <t>BIG WIPES</t>
  </si>
  <si>
    <t>BILLE</t>
  </si>
  <si>
    <t>BINDER</t>
  </si>
  <si>
    <t>BIOBLOCKED</t>
  </si>
  <si>
    <t>BIOBOR</t>
  </si>
  <si>
    <t>BIOEX</t>
  </si>
  <si>
    <t>BIRDBRAIN TECHNOLOGIES</t>
  </si>
  <si>
    <t>BIRTCHER PRODUCTS</t>
  </si>
  <si>
    <t>BI TECHNOLOGIES</t>
  </si>
  <si>
    <t>BIVAR</t>
  </si>
  <si>
    <t>BJB</t>
  </si>
  <si>
    <t>BJ ENCLOSURES</t>
  </si>
  <si>
    <t>BK PRECISION</t>
  </si>
  <si>
    <t>BLACK AND DECKER</t>
  </si>
  <si>
    <t>BLACK N RED</t>
  </si>
  <si>
    <t>BLACK STAR</t>
  </si>
  <si>
    <t>BLANC AERO INDUSTRIES</t>
  </si>
  <si>
    <t>BLANC AERO TECHNOLOGIES</t>
  </si>
  <si>
    <t>BLINDBOLT</t>
  </si>
  <si>
    <t>BLOCK</t>
  </si>
  <si>
    <t>BLP</t>
  </si>
  <si>
    <t>BLUE BOX DISPOSABLES GB LTD</t>
  </si>
  <si>
    <t>BLUE CHIP TECHNOLOGY</t>
  </si>
  <si>
    <t>BLU MOL</t>
  </si>
  <si>
    <t>BMI</t>
  </si>
  <si>
    <t>BM POLYCO</t>
  </si>
  <si>
    <t>BNL</t>
  </si>
  <si>
    <t>BODE CHEMIE GMBH &amp; CO</t>
  </si>
  <si>
    <t>BODO EHMANN</t>
  </si>
  <si>
    <t>BOELLHOFF GMBH</t>
  </si>
  <si>
    <t>BOL</t>
  </si>
  <si>
    <t>BOLHOFF</t>
  </si>
  <si>
    <t>BOLLE</t>
  </si>
  <si>
    <t>BOLLHOFF</t>
  </si>
  <si>
    <t>BONDHUS</t>
  </si>
  <si>
    <t>BONNETTE</t>
  </si>
  <si>
    <t>BOPLA</t>
  </si>
  <si>
    <t>BORFLEX CORVOL</t>
  </si>
  <si>
    <t>BOSCH</t>
  </si>
  <si>
    <t>BOSE-X</t>
  </si>
  <si>
    <t>BOSS</t>
  </si>
  <si>
    <t>BOSSARD AEROSPACE GERMANY GMBH</t>
  </si>
  <si>
    <t>BOSTIK</t>
  </si>
  <si>
    <t>BOSTIK SA</t>
  </si>
  <si>
    <t>BOTT</t>
  </si>
  <si>
    <t>BOURDON</t>
  </si>
  <si>
    <t>BOURNS</t>
  </si>
  <si>
    <t>BOUVELLE SA</t>
  </si>
  <si>
    <t>BP LUBRICANTS USA INC</t>
  </si>
  <si>
    <t>BP SOLAR</t>
  </si>
  <si>
    <t>BQ</t>
  </si>
  <si>
    <t>BRAD FROM MOLEX</t>
  </si>
  <si>
    <t>BRADY</t>
  </si>
  <si>
    <t>BRAINBOXES</t>
  </si>
  <si>
    <t>BRANDENBURG</t>
  </si>
  <si>
    <t>BRAND REX</t>
  </si>
  <si>
    <t>BRANNAN</t>
  </si>
  <si>
    <t>BRENNENSTUHL</t>
  </si>
  <si>
    <t>BRENNTAG</t>
  </si>
  <si>
    <t>BRESSER</t>
  </si>
  <si>
    <t>BREYDEN</t>
  </si>
  <si>
    <t>BRIDGETEK</t>
  </si>
  <si>
    <t>BRISAL</t>
  </si>
  <si>
    <t>BRITON</t>
  </si>
  <si>
    <t>BROADCOM</t>
  </si>
  <si>
    <t>BRODERSEN CONTROLS</t>
  </si>
  <si>
    <t>BRODERSEN SYSTEMS</t>
  </si>
  <si>
    <t>BROTHER</t>
  </si>
  <si>
    <t>BROWN EUROPE</t>
  </si>
  <si>
    <t>BROYCE CONTROL</t>
  </si>
  <si>
    <t>BRUSH WELLMAN</t>
  </si>
  <si>
    <t>BT</t>
  </si>
  <si>
    <t>BUD</t>
  </si>
  <si>
    <t>BULGIN</t>
  </si>
  <si>
    <t>BUNKER RAMO CORP AMPHENOL RF DIV</t>
  </si>
  <si>
    <t>BURKERT</t>
  </si>
  <si>
    <t>BURNDY</t>
  </si>
  <si>
    <t>BURNUS GMBH</t>
  </si>
  <si>
    <t>BUSCH JAEGER ABB</t>
  </si>
  <si>
    <t>BUSCHJOST</t>
  </si>
  <si>
    <t>BUSE</t>
  </si>
  <si>
    <t>BUSSMANN</t>
  </si>
  <si>
    <t>CABLE POWER</t>
  </si>
  <si>
    <t>CABLOFIL INTERNATIONAL</t>
  </si>
  <si>
    <t>CADDOCK</t>
  </si>
  <si>
    <t>CAE GROUPE</t>
  </si>
  <si>
    <t>CAE MULTIMEDIA CONNECT</t>
  </si>
  <si>
    <t>CAFCA</t>
  </si>
  <si>
    <t>CAHORS</t>
  </si>
  <si>
    <t>CAILLAU</t>
  </si>
  <si>
    <t>CAL</t>
  </si>
  <si>
    <t>CALEX</t>
  </si>
  <si>
    <t>CALGARY L&amp;G INC</t>
  </si>
  <si>
    <t>CALIFORNIA SCREW PRODUCTS</t>
  </si>
  <si>
    <t>CALMAG</t>
  </si>
  <si>
    <t>CALMARK</t>
  </si>
  <si>
    <t>CAMDEN</t>
  </si>
  <si>
    <t>CAMDENBOSS</t>
  </si>
  <si>
    <t>CAMFIL</t>
  </si>
  <si>
    <t>CAMLOC GAS SPRINGS</t>
  </si>
  <si>
    <t>CAMLOK</t>
  </si>
  <si>
    <t>CAMPINI COREL SPA</t>
  </si>
  <si>
    <t>CANAKIT</t>
  </si>
  <si>
    <t>C AND K</t>
  </si>
  <si>
    <t>CANNOCK</t>
  </si>
  <si>
    <t>CANON</t>
  </si>
  <si>
    <t>CAP XX</t>
  </si>
  <si>
    <t>CARCLO</t>
  </si>
  <si>
    <t>CAREL</t>
  </si>
  <si>
    <t>CARLINGSWITCH</t>
  </si>
  <si>
    <t>CARLING TECHNOLOGIES</t>
  </si>
  <si>
    <t>CARLISLE INTERCONNECT TECHNOLOGIES</t>
  </si>
  <si>
    <t>CARLO GAVAZZI</t>
  </si>
  <si>
    <t>CARPENTER</t>
  </si>
  <si>
    <t>CARROLL AND MEYNELL</t>
  </si>
  <si>
    <t>CASELLA CEL</t>
  </si>
  <si>
    <t>CASIO</t>
  </si>
  <si>
    <t>CASTLE</t>
  </si>
  <si>
    <t>CASTROL</t>
  </si>
  <si>
    <t>CAT</t>
  </si>
  <si>
    <t>CATERPILLAR</t>
  </si>
  <si>
    <t>CATU</t>
  </si>
  <si>
    <t>CBG COMPOSITES</t>
  </si>
  <si>
    <t>CBH</t>
  </si>
  <si>
    <t>CBS FASTENERS INC</t>
  </si>
  <si>
    <t>CEAC</t>
  </si>
  <si>
    <t>CEAG</t>
  </si>
  <si>
    <t>CEDERROTH</t>
  </si>
  <si>
    <t>CEEP</t>
  </si>
  <si>
    <t>CEJN</t>
  </si>
  <si>
    <t>CEL</t>
  </si>
  <si>
    <t>CELDUC</t>
  </si>
  <si>
    <t>CEMBRE</t>
  </si>
  <si>
    <t>CEMONT</t>
  </si>
  <si>
    <t>CENTRONIC</t>
  </si>
  <si>
    <t>CERATECH</t>
  </si>
  <si>
    <t>CERTEX BRIDON LIFTING SYSTEMS</t>
  </si>
  <si>
    <t>CE TEK</t>
  </si>
  <si>
    <t>CGL</t>
  </si>
  <si>
    <t>CHANCE ALUMINUM CORP</t>
  </si>
  <si>
    <t>CHAUVIN ARNOUX</t>
  </si>
  <si>
    <t>CHELTON AVIONICS INC</t>
  </si>
  <si>
    <t>CHEMETALL</t>
  </si>
  <si>
    <t>CHEM-TREND (DEUTSCHLAND) GMBH</t>
  </si>
  <si>
    <t>CHEMTRONICS</t>
  </si>
  <si>
    <t>CHERRY AEROSPACE</t>
  </si>
  <si>
    <t>CHICOPEE</t>
  </si>
  <si>
    <t>CHINFA</t>
  </si>
  <si>
    <t>CHINT</t>
  </si>
  <si>
    <t>CHIPQUIK</t>
  </si>
  <si>
    <t>CHOMERICS</t>
  </si>
  <si>
    <t>CH PRODUCTS</t>
  </si>
  <si>
    <t>CIF</t>
  </si>
  <si>
    <t>CIMBERIO</t>
  </si>
  <si>
    <t>CIME BOCUZE</t>
  </si>
  <si>
    <t>CINCH</t>
  </si>
  <si>
    <t>CIN MONOPOL</t>
  </si>
  <si>
    <t>CINQUANTEDEUXPI</t>
  </si>
  <si>
    <t>CINTERION</t>
  </si>
  <si>
    <t>CIRCOR BODET SAS</t>
  </si>
  <si>
    <t>CIRCUITCO</t>
  </si>
  <si>
    <t>CIRCUITWORKS</t>
  </si>
  <si>
    <t>CIRRUS LOGIC</t>
  </si>
  <si>
    <t>CISA</t>
  </si>
  <si>
    <t>CISCO</t>
  </si>
  <si>
    <t>CISTERMISER</t>
  </si>
  <si>
    <t>CITIZEN FINEDEVICE</t>
  </si>
  <si>
    <t>CK</t>
  </si>
  <si>
    <t>CLICK BOND</t>
  </si>
  <si>
    <t>CLIFF ELECTRONICS</t>
  </si>
  <si>
    <t>CLIFFORD AND SNELL</t>
  </si>
  <si>
    <t>CLIMATE KING</t>
  </si>
  <si>
    <t>CLOUD</t>
  </si>
  <si>
    <t>CML INNOVATIVE TECHNOLOGIES</t>
  </si>
  <si>
    <t>CMP</t>
  </si>
  <si>
    <t>C&amp;M RUBBER</t>
  </si>
  <si>
    <t>COAST</t>
  </si>
  <si>
    <t>COAX CONNECTORS</t>
  </si>
  <si>
    <t>COBA</t>
  </si>
  <si>
    <t>CODELOCK</t>
  </si>
  <si>
    <t>COIL</t>
  </si>
  <si>
    <t>COLDER PRODUCTS</t>
  </si>
  <si>
    <t>COLE HERSEE</t>
  </si>
  <si>
    <t>COLE INSTRUMENT CORP.</t>
  </si>
  <si>
    <t>COLTENE WHALEDENT AG</t>
  </si>
  <si>
    <t>COMAIR ROTRON</t>
  </si>
  <si>
    <t>COMARK</t>
  </si>
  <si>
    <t>COMATEC</t>
  </si>
  <si>
    <t>COMCHIP TECHNOLOGY</t>
  </si>
  <si>
    <t>COMINTEC</t>
  </si>
  <si>
    <t>COMMONWEALTH</t>
  </si>
  <si>
    <t>COMMONWEALTH LAMINATING &amp; COATING</t>
  </si>
  <si>
    <t>COMMSCOPE</t>
  </si>
  <si>
    <t>COMPACT</t>
  </si>
  <si>
    <t>COMPAGNIE DEUTSCH DISTRIBUTION</t>
  </si>
  <si>
    <t>COMPTOIR GENERAL DU RESSORT</t>
  </si>
  <si>
    <t>COMPUTAR</t>
  </si>
  <si>
    <t>CONCORDE</t>
  </si>
  <si>
    <t>CONEMOUNT</t>
  </si>
  <si>
    <t>CONESYS EUROPE</t>
  </si>
  <si>
    <t>CONEX BANNINGER</t>
  </si>
  <si>
    <t>CONNECTEURS ELECTRIQUES DEUTSCH SAS</t>
  </si>
  <si>
    <t>CONSTELLIUM</t>
  </si>
  <si>
    <t>CONTACT CONNECTORS</t>
  </si>
  <si>
    <t>CONTACTUM</t>
  </si>
  <si>
    <t>CONTINENTAL AFTERMARKET &amp; SERVICES GMBH</t>
  </si>
  <si>
    <t>CONTITECH</t>
  </si>
  <si>
    <t>CONTROLEC</t>
  </si>
  <si>
    <t>CONTROL TECHNIQUES</t>
  </si>
  <si>
    <t>CONUAR SA FABRICACION</t>
  </si>
  <si>
    <t>CONVAC</t>
  </si>
  <si>
    <t>COOLER</t>
  </si>
  <si>
    <t>COOPER</t>
  </si>
  <si>
    <t>COOPER B LINE</t>
  </si>
  <si>
    <t>COOPER BUSSMANN</t>
  </si>
  <si>
    <t>COOPER TOOLS</t>
  </si>
  <si>
    <t>COPAL ELECTRONICS</t>
  </si>
  <si>
    <t>COPELY DEVELOPMENTS</t>
  </si>
  <si>
    <t>COPPER 3D</t>
  </si>
  <si>
    <t>CORAL</t>
  </si>
  <si>
    <t>CORDEX</t>
  </si>
  <si>
    <t>CORE LTD</t>
  </si>
  <si>
    <t>CORINTECH</t>
  </si>
  <si>
    <t>CORNELL DUBILIER</t>
  </si>
  <si>
    <t>CORREGE</t>
  </si>
  <si>
    <t>CORSAIR ELECTRICAL CONNECTORS INC</t>
  </si>
  <si>
    <t>CORTEC CORPORATION</t>
  </si>
  <si>
    <t>COSEL</t>
  </si>
  <si>
    <t>COSMO</t>
  </si>
  <si>
    <t>COSMOTEC</t>
  </si>
  <si>
    <t>COTEK</t>
  </si>
  <si>
    <t>COTTAM BROS</t>
  </si>
  <si>
    <t>COURBIS SYNTHESE</t>
  </si>
  <si>
    <t>CP ELECTRONICS</t>
  </si>
  <si>
    <t>CPI</t>
  </si>
  <si>
    <t>CRAIG AND DERRICOTT</t>
  </si>
  <si>
    <t>CRAMER C. GMBH &amp; CO.KG</t>
  </si>
  <si>
    <t>CRAMOLIN</t>
  </si>
  <si>
    <t>CRANFORD CONTROLS</t>
  </si>
  <si>
    <t>CRC</t>
  </si>
  <si>
    <t>CRC KF</t>
  </si>
  <si>
    <t>CREE LED</t>
  </si>
  <si>
    <t>CRESCENT</t>
  </si>
  <si>
    <t>CRESSALL</t>
  </si>
  <si>
    <t>CREUZET AERONAUTIQUE</t>
  </si>
  <si>
    <t>CROMAX / AXALTAXS</t>
  </si>
  <si>
    <t>CROMPTON CONTROLS</t>
  </si>
  <si>
    <t>CROMPTON LIGHTING</t>
  </si>
  <si>
    <t>CROMWELL</t>
  </si>
  <si>
    <t>CROPICO</t>
  </si>
  <si>
    <t>CROSBY</t>
  </si>
  <si>
    <t>CROUZET</t>
  </si>
  <si>
    <t>CROWCON</t>
  </si>
  <si>
    <t>CRUCIAL</t>
  </si>
  <si>
    <t>CRYSTEK</t>
  </si>
  <si>
    <t>CSL</t>
  </si>
  <si>
    <t>CTEK</t>
  </si>
  <si>
    <t>CTI</t>
  </si>
  <si>
    <t>CTS</t>
  </si>
  <si>
    <t>CUC</t>
  </si>
  <si>
    <t>CURTIL PLASTIQUE SAS</t>
  </si>
  <si>
    <t>CURTIS</t>
  </si>
  <si>
    <t>CUSTOM POWER DESIGN</t>
  </si>
  <si>
    <t>CYNERGY3</t>
  </si>
  <si>
    <t>CYPRESS SEMICONDUCTOR</t>
  </si>
  <si>
    <t>CYTEC</t>
  </si>
  <si>
    <t>DALIC</t>
  </si>
  <si>
    <t>DANFOSS</t>
  </si>
  <si>
    <t>DANIELS MANUFACTURING</t>
  </si>
  <si>
    <t>DANOTHERM</t>
  </si>
  <si>
    <t>DANTONA</t>
  </si>
  <si>
    <t>DAPCO</t>
  </si>
  <si>
    <t>DASIC</t>
  </si>
  <si>
    <t>DATAGLO SQ</t>
  </si>
  <si>
    <t>DATALOGIC</t>
  </si>
  <si>
    <t>DATAMAN</t>
  </si>
  <si>
    <t>DAVUM TMC</t>
  </si>
  <si>
    <t>DBI SALA</t>
  </si>
  <si>
    <t>DBK ENCLOSURES</t>
  </si>
  <si>
    <t>DCX-CHOL ENTERPRISE INC</t>
  </si>
  <si>
    <t>DDD PRINTZ</t>
  </si>
  <si>
    <t>DDD SYSTEMS</t>
  </si>
  <si>
    <t>DDP SPECIALTY PRODUCTS GERMANY</t>
  </si>
  <si>
    <t>DEB STOKO</t>
  </si>
  <si>
    <t>DECELECT</t>
  </si>
  <si>
    <t>DECOMATIC SAS</t>
  </si>
  <si>
    <t>DEESIDE TECHNOLOGY</t>
  </si>
  <si>
    <t>DEFLECTO</t>
  </si>
  <si>
    <t>DEGUSSA</t>
  </si>
  <si>
    <t>DEHN</t>
  </si>
  <si>
    <t>DELKIN DEVICES</t>
  </si>
  <si>
    <t>DELL</t>
  </si>
  <si>
    <t>DELPHI</t>
  </si>
  <si>
    <t>DELTA</t>
  </si>
  <si>
    <t>DELTROL</t>
  </si>
  <si>
    <t>DELTRON</t>
  </si>
  <si>
    <t>DEMA PRAZISIONSTECHNIK</t>
  </si>
  <si>
    <t>DEMGY NORMANDIE</t>
  </si>
  <si>
    <t>DENDIX</t>
  </si>
  <si>
    <t>DENIOS</t>
  </si>
  <si>
    <t>DEPENDABLE SPRINGS AND PRESSING LTD</t>
  </si>
  <si>
    <t>DESCO EUROPE</t>
  </si>
  <si>
    <t>DESCOURS ET CABAUD</t>
  </si>
  <si>
    <t>DESIGNSPARK</t>
  </si>
  <si>
    <t>DEUTSCH</t>
  </si>
  <si>
    <t>DEUTSCHE EDELSTAHLWERKE GMBH</t>
  </si>
  <si>
    <t>DEUTSCHE SHELL AKTIENGESELLSCHAFT</t>
  </si>
  <si>
    <t>DEUTSCH INDIA POWER CONNECTORS</t>
  </si>
  <si>
    <t>DEUTSCH RELAYS INC</t>
  </si>
  <si>
    <t>DEUTSCH SERVICIOS S DE RL DE CV</t>
  </si>
  <si>
    <t>DEVA KUNSTSTOFF-TECHNIK</t>
  </si>
  <si>
    <t>DEVCON</t>
  </si>
  <si>
    <t>DEVLIN</t>
  </si>
  <si>
    <t>DEWALT</t>
  </si>
  <si>
    <t>DFROBOT</t>
  </si>
  <si>
    <t>DGR</t>
  </si>
  <si>
    <t>DIAB AB</t>
  </si>
  <si>
    <t>DIAB AMERICAS LP</t>
  </si>
  <si>
    <t>DIALIGHT</t>
  </si>
  <si>
    <t>DIAMOND</t>
  </si>
  <si>
    <t>DIATEX</t>
  </si>
  <si>
    <t>DICKIES</t>
  </si>
  <si>
    <t>DIGI INTERNATIONAL</t>
  </si>
  <si>
    <t>DIGILENT</t>
  </si>
  <si>
    <t>DIGITAL VIEW</t>
  </si>
  <si>
    <t>DIGITRON</t>
  </si>
  <si>
    <t>DIMPLEX</t>
  </si>
  <si>
    <t>DINOLITE</t>
  </si>
  <si>
    <t>DIODESZETEX</t>
  </si>
  <si>
    <t>DIP DECOUPAGE IND. PRECISION</t>
  </si>
  <si>
    <t>DIRTEEZE</t>
  </si>
  <si>
    <t>DISPLAYTECH</t>
  </si>
  <si>
    <t>DIVERS</t>
  </si>
  <si>
    <t>DJI</t>
  </si>
  <si>
    <t>DKM</t>
  </si>
  <si>
    <t>D LINK</t>
  </si>
  <si>
    <t>DLP DESIGN INC</t>
  </si>
  <si>
    <t>DMC</t>
  </si>
  <si>
    <t>DOCTOR MARTENS</t>
  </si>
  <si>
    <t>DOGA</t>
  </si>
  <si>
    <t>DOLD</t>
  </si>
  <si>
    <t>DOM METALUX</t>
  </si>
  <si>
    <t>DOMNICK HUNTER</t>
  </si>
  <si>
    <t>DOMOCARE</t>
  </si>
  <si>
    <t>DORGARD</t>
  </si>
  <si>
    <t>DORMER</t>
  </si>
  <si>
    <t>DOUBLE BUBBLE</t>
  </si>
  <si>
    <t>DOW</t>
  </si>
  <si>
    <t>DOW CORNING</t>
  </si>
  <si>
    <t>DRAEGER</t>
  </si>
  <si>
    <t>DRAKA DURANGO S DE RL DE CV</t>
  </si>
  <si>
    <t>DRAKA FILECA</t>
  </si>
  <si>
    <t>DRAYTON</t>
  </si>
  <si>
    <t>DREMEL</t>
  </si>
  <si>
    <t>DRISSE</t>
  </si>
  <si>
    <t>DR MARTENS</t>
  </si>
  <si>
    <t>DRUCK</t>
  </si>
  <si>
    <t>DSG-CANUSA GMBH</t>
  </si>
  <si>
    <t>DTS</t>
  </si>
  <si>
    <t>DUBUIS</t>
  </si>
  <si>
    <t>DUCATI ENERGIA</t>
  </si>
  <si>
    <t>DUCK FOOT</t>
  </si>
  <si>
    <t>DUNLOP</t>
  </si>
  <si>
    <t>DUPONT</t>
  </si>
  <si>
    <t>DU PONT DE NEMOURS</t>
  </si>
  <si>
    <t>DUPONT SPECIALTY PRODUCTS GERMANY</t>
  </si>
  <si>
    <t>DURABLE</t>
  </si>
  <si>
    <t>DURACELL</t>
  </si>
  <si>
    <t>DURACELL PROCELL</t>
  </si>
  <si>
    <t>DURAKOOL</t>
  </si>
  <si>
    <t>DURALAC</t>
  </si>
  <si>
    <t>DURBAL</t>
  </si>
  <si>
    <t>DURHAM</t>
  </si>
  <si>
    <t>DWYER INSTRUMENTS</t>
  </si>
  <si>
    <t>DYCON</t>
  </si>
  <si>
    <t>DYMO</t>
  </si>
  <si>
    <t>DYNEX</t>
  </si>
  <si>
    <t>DZUS FASTENER EUROPE</t>
  </si>
  <si>
    <t>E2S</t>
  </si>
  <si>
    <t>EAD</t>
  </si>
  <si>
    <t>EA ELEKTRO AUTOMATIK</t>
  </si>
  <si>
    <t>EAO</t>
  </si>
  <si>
    <t>EASTMAN</t>
  </si>
  <si>
    <t>EASY RADIO</t>
  </si>
  <si>
    <t>EATON</t>
  </si>
  <si>
    <t>EATON BUSSMANN SERIES</t>
  </si>
  <si>
    <t>EATON GERMANY GMBH</t>
  </si>
  <si>
    <t>EATON LIMITED</t>
  </si>
  <si>
    <t>EATON SAS</t>
  </si>
  <si>
    <t>EBALTA</t>
  </si>
  <si>
    <t>EBERLE</t>
  </si>
  <si>
    <t>EBM PAPST</t>
  </si>
  <si>
    <t>ECCEL TECHNOLOGY LTD</t>
  </si>
  <si>
    <t>ECLIPSE</t>
  </si>
  <si>
    <t>ECLIPTEK</t>
  </si>
  <si>
    <t>ECOSPILL LTD</t>
  </si>
  <si>
    <t>EDAC</t>
  </si>
  <si>
    <t>EDDING</t>
  </si>
  <si>
    <t>EDIMAX</t>
  </si>
  <si>
    <t>EDL LIGHTING LIMITED</t>
  </si>
  <si>
    <t>EDSYN</t>
  </si>
  <si>
    <t>EFD</t>
  </si>
  <si>
    <t>EFERGY</t>
  </si>
  <si>
    <t>EGA MASTER</t>
  </si>
  <si>
    <t>EGSTON</t>
  </si>
  <si>
    <t>EICHOFF</t>
  </si>
  <si>
    <t>EISENACHER ELEKTROTECHNIK GMBH</t>
  </si>
  <si>
    <t>ELC</t>
  </si>
  <si>
    <t>ELDITEST</t>
  </si>
  <si>
    <t>ELDOLED</t>
  </si>
  <si>
    <t>ELECOLIT</t>
  </si>
  <si>
    <t>ELECTRAK</t>
  </si>
  <si>
    <t>ELECTRO ADAPTER INC</t>
  </si>
  <si>
    <t>ELECTRO ENTERPRISES</t>
  </si>
  <si>
    <t>ELECTROLUBE</t>
  </si>
  <si>
    <t>ELECTROMEN OY</t>
  </si>
  <si>
    <t>ELECTRONIC ASSEMBLY</t>
  </si>
  <si>
    <t>ELECTRONIC HARDWARE LTD</t>
  </si>
  <si>
    <t>ELECTRO PJP</t>
  </si>
  <si>
    <t>ELECTRO TERMINAL</t>
  </si>
  <si>
    <t>ELECTROTHERM</t>
  </si>
  <si>
    <t>ELEKTRO BAUELEMENTE GMBH</t>
  </si>
  <si>
    <t>ELESA</t>
  </si>
  <si>
    <t>ELESA CLAYTON</t>
  </si>
  <si>
    <t>ELESTA</t>
  </si>
  <si>
    <t>ELGA</t>
  </si>
  <si>
    <t>ELIWELL</t>
  </si>
  <si>
    <t>ELIZA TINSLEY</t>
  </si>
  <si>
    <t>ELKEM</t>
  </si>
  <si>
    <t>ELLIS ENTERPRISES BV</t>
  </si>
  <si>
    <t>ELT</t>
  </si>
  <si>
    <t>EMCA ELEKTROMECHANISCHE BAUTEILE</t>
  </si>
  <si>
    <t>EMCT</t>
  </si>
  <si>
    <t>EMERGI LITE</t>
  </si>
  <si>
    <t>EMERSON</t>
  </si>
  <si>
    <t>EMERSON APPLETON</t>
  </si>
  <si>
    <t>EMERSON ASCO</t>
  </si>
  <si>
    <t>EMERSON AVENTICS</t>
  </si>
  <si>
    <t>EMERSON &amp; CUMING</t>
  </si>
  <si>
    <t>EMERSON NETWORK POWER</t>
  </si>
  <si>
    <t>EMHART TEKNOLOGIES LLC</t>
  </si>
  <si>
    <t>EMRALON</t>
  </si>
  <si>
    <t>EMS</t>
  </si>
  <si>
    <t>ENELOOP</t>
  </si>
  <si>
    <t>ENERGIZER</t>
  </si>
  <si>
    <t>ENERPAC</t>
  </si>
  <si>
    <t>ENERSYS</t>
  </si>
  <si>
    <t>ENGEL</t>
  </si>
  <si>
    <t>ENGLISH ABRASIVES</t>
  </si>
  <si>
    <t>ENIX ENERGIES</t>
  </si>
  <si>
    <t>ENOCEAN</t>
  </si>
  <si>
    <t>ENSINGER</t>
  </si>
  <si>
    <t>ENSINGER GMBH</t>
  </si>
  <si>
    <t>ENTEL</t>
  </si>
  <si>
    <t>ENTHONE</t>
  </si>
  <si>
    <t>ENTRELEC</t>
  </si>
  <si>
    <t>EOS</t>
  </si>
  <si>
    <t>EOZ</t>
  </si>
  <si>
    <t>EPCOS</t>
  </si>
  <si>
    <t>EPIC CONTACT</t>
  </si>
  <si>
    <t>EPLAX</t>
  </si>
  <si>
    <t>EPOCAST</t>
  </si>
  <si>
    <t>EPOLAM</t>
  </si>
  <si>
    <t>EPOXY PRODUKTE GMBH</t>
  </si>
  <si>
    <t>EPSON</t>
  </si>
  <si>
    <t>EPTRONICS INC</t>
  </si>
  <si>
    <t>EREM</t>
  </si>
  <si>
    <t>ERG</t>
  </si>
  <si>
    <t>ERGODYNE</t>
  </si>
  <si>
    <t>ERICH SCHLEMPER GMBH &amp; CO.KG</t>
  </si>
  <si>
    <t>ERNI</t>
  </si>
  <si>
    <t>ERSA</t>
  </si>
  <si>
    <t>ESCHENBACH</t>
  </si>
  <si>
    <t>ESKAPON</t>
  </si>
  <si>
    <t>ESK CERAMICS, KEMPTEN</t>
  </si>
  <si>
    <t>ESPA</t>
  </si>
  <si>
    <t>ESPRESSIF</t>
  </si>
  <si>
    <t>ESSAILEC</t>
  </si>
  <si>
    <t>ESSELTE</t>
  </si>
  <si>
    <t>ESSENTRA COMPONENTS</t>
  </si>
  <si>
    <t>ESSO AIRWORLD (EXXON MOBIL AVIATION AIR BP - BP FRANCE</t>
  </si>
  <si>
    <t>E.T.A.</t>
  </si>
  <si>
    <t>ETA</t>
  </si>
  <si>
    <t>ETABLISSEMENTS LA SOIE</t>
  </si>
  <si>
    <t>ETA ELEKTROTECHNISCHE APPARATE</t>
  </si>
  <si>
    <t>E TEC</t>
  </si>
  <si>
    <t>ETHYL</t>
  </si>
  <si>
    <t>ETI</t>
  </si>
  <si>
    <t>EUFA FASTENERS GMBH</t>
  </si>
  <si>
    <t>E. UND P. W�RZ GMBH &amp; CO KG</t>
  </si>
  <si>
    <t>EUREKA CHEMICAL COMPANY</t>
  </si>
  <si>
    <t>EUROCOMPOSITES</t>
  </si>
  <si>
    <t>EUROIND</t>
  </si>
  <si>
    <t>EURO LOCKS A LOWE AND FLETCHER GROUP COMPANY</t>
  </si>
  <si>
    <t>EUROPA</t>
  </si>
  <si>
    <t>EUROPEAN THERMODYNAMICS</t>
  </si>
  <si>
    <t>EUROPOWER CONTROLS</t>
  </si>
  <si>
    <t>EUROQUARTZ</t>
  </si>
  <si>
    <t>EUROSTAT</t>
  </si>
  <si>
    <t>EUROTHERM</t>
  </si>
  <si>
    <t>EURO VIP</t>
  </si>
  <si>
    <t>EVENTUS</t>
  </si>
  <si>
    <t>EVEREADY</t>
  </si>
  <si>
    <t>EVERLUBE</t>
  </si>
  <si>
    <t>EVONIK</t>
  </si>
  <si>
    <t>EVONIK OPERATIONS GMBH</t>
  </si>
  <si>
    <t>EVOSTIK</t>
  </si>
  <si>
    <t>EWELLIX MAKERS IN MOTION</t>
  </si>
  <si>
    <t>EXACT</t>
  </si>
  <si>
    <t>EXACTA</t>
  </si>
  <si>
    <t>EXAR</t>
  </si>
  <si>
    <t>EXCELITAS TECHNOLOGIES</t>
  </si>
  <si>
    <t>EXCELSYS</t>
  </si>
  <si>
    <t>EXPERT BY FACOM</t>
  </si>
  <si>
    <t>EXSTO</t>
  </si>
  <si>
    <t>EXTECH</t>
  </si>
  <si>
    <t>EXXONMOBIL</t>
  </si>
  <si>
    <t>EYC</t>
  </si>
  <si>
    <t>EYNARD ROBIN PROVENCE</t>
  </si>
  <si>
    <t>EZE LAP</t>
  </si>
  <si>
    <t>EZTURN</t>
  </si>
  <si>
    <t>FABER ENTERPRISES, INC.</t>
  </si>
  <si>
    <t>FABREEKA</t>
  </si>
  <si>
    <t>FACOM</t>
  </si>
  <si>
    <t>FAG</t>
  </si>
  <si>
    <t>FAGOR ELECTRONICA</t>
  </si>
  <si>
    <t>FAIRCHILD SEMICONDUCTOR</t>
  </si>
  <si>
    <t>FAIRFORD</t>
  </si>
  <si>
    <t>FAIR RITE</t>
  </si>
  <si>
    <t>FAKO</t>
  </si>
  <si>
    <t>FASTENER INNOVATION TECHNOLOGY INC</t>
  </si>
  <si>
    <t>FASTENER SPECIALTY INC</t>
  </si>
  <si>
    <t>FAULHABER</t>
  </si>
  <si>
    <t>F. A. WOBST KG</t>
  </si>
  <si>
    <t>FA. ZERZOG</t>
  </si>
  <si>
    <t>FCI</t>
  </si>
  <si>
    <t>FCT</t>
  </si>
  <si>
    <t>FCT FROM MOLEX</t>
  </si>
  <si>
    <t>FEDERAL MOGUL</t>
  </si>
  <si>
    <t>FEDERAL-MOGUL SYSTEMS</t>
  </si>
  <si>
    <t>FEIN</t>
  </si>
  <si>
    <t>FELDER LOTTECHNIK</t>
  </si>
  <si>
    <t>FELLOWES</t>
  </si>
  <si>
    <t>FELO</t>
  </si>
  <si>
    <t>FENNER DRIVES</t>
  </si>
  <si>
    <t>FERROXCUBE</t>
  </si>
  <si>
    <t>FESTO</t>
  </si>
  <si>
    <t>FIAMM</t>
  </si>
  <si>
    <t>FIBET</t>
  </si>
  <si>
    <t>FIBOX</t>
  </si>
  <si>
    <t>FICHTNER UND SCHICHT GMBH</t>
  </si>
  <si>
    <t>FIGARO</t>
  </si>
  <si>
    <t>FIGNITION</t>
  </si>
  <si>
    <t>FILCON ELECTRONIC GMBH</t>
  </si>
  <si>
    <t>FINDER</t>
  </si>
  <si>
    <t>FINE TUBES LIMITED</t>
  </si>
  <si>
    <t>FIREBLITZ</t>
  </si>
  <si>
    <t>FIRST ALERT</t>
  </si>
  <si>
    <t>FISCHER ELEKTRONIK</t>
  </si>
  <si>
    <t>FISCHER FIXINGS</t>
  </si>
  <si>
    <t>FISHER</t>
  </si>
  <si>
    <t>FITBIT</t>
  </si>
  <si>
    <t>FIT FOXCONN</t>
  </si>
  <si>
    <t>FIVILEVEL</t>
  </si>
  <si>
    <t>FIVISTOP</t>
  </si>
  <si>
    <t>FLEXELLO</t>
  </si>
  <si>
    <t>FLEXICON</t>
  </si>
  <si>
    <t>FLEXLINK</t>
  </si>
  <si>
    <t>FLEXOVIT</t>
  </si>
  <si>
    <t>FLIGHTLINK CONTROLS</t>
  </si>
  <si>
    <t>FLIR</t>
  </si>
  <si>
    <t>FLITZ</t>
  </si>
  <si>
    <t>FLOWLINE</t>
  </si>
  <si>
    <t>FLUGZEUG UNION SUED GMBH</t>
  </si>
  <si>
    <t>FLUKE</t>
  </si>
  <si>
    <t>FLUKE NETWORKS</t>
  </si>
  <si>
    <t>FLURO</t>
  </si>
  <si>
    <t>F LUTZE LTD</t>
  </si>
  <si>
    <t>FLUX</t>
  </si>
  <si>
    <t>FLUXO</t>
  </si>
  <si>
    <t>FORDATA</t>
  </si>
  <si>
    <t>FORD COMPONENT MANUFACTURING LTD</t>
  </si>
  <si>
    <t>FORTEX</t>
  </si>
  <si>
    <t>FORTRESS</t>
  </si>
  <si>
    <t>FOX ELECTRONICS</t>
  </si>
  <si>
    <t>FP SOUDAGE</t>
  </si>
  <si>
    <t>FREECOM</t>
  </si>
  <si>
    <t>FREELOADER</t>
  </si>
  <si>
    <t>FREKOTE</t>
  </si>
  <si>
    <t>FREUDENBERG-NOK INTERNATIONAL SEAL</t>
  </si>
  <si>
    <t>FREUDENBERG SEALING TECHNOLOGIES SIMRIT</t>
  </si>
  <si>
    <t>FRIGERIO ETTORE</t>
  </si>
  <si>
    <t>FRIWO</t>
  </si>
  <si>
    <t>FTDI CHIP</t>
  </si>
  <si>
    <t>FTI</t>
  </si>
  <si>
    <t>FUJI</t>
  </si>
  <si>
    <t>FUJI ELECTRIC</t>
  </si>
  <si>
    <t>FUJIKURA</t>
  </si>
  <si>
    <t>FUJITSU</t>
  </si>
  <si>
    <t>FULLEON</t>
  </si>
  <si>
    <t>FUSS EMV</t>
  </si>
  <si>
    <t>FUTABA</t>
  </si>
  <si>
    <t>GACHES CHIMIE SPECIALITES</t>
  </si>
  <si>
    <t>GAI TRONICS</t>
  </si>
  <si>
    <t>GAMMA OFFICINE MECCANICHE SRL</t>
  </si>
  <si>
    <t>GANDJ HALL</t>
  </si>
  <si>
    <t>GANTOIS INDUSTRIES</t>
  </si>
  <si>
    <t>GARDETTE INDUSTRIE</t>
  </si>
  <si>
    <t>GARDNER DENVER COOPER</t>
  </si>
  <si>
    <t>GARD PLASTICASES</t>
  </si>
  <si>
    <t>GARMIN</t>
  </si>
  <si>
    <t>GAROSIL</t>
  </si>
  <si>
    <t>GAS SENSING SOLUTIONS LTD</t>
  </si>
  <si>
    <t>GATES</t>
  </si>
  <si>
    <t>GAUTHIER CONNECTIQUE</t>
  </si>
  <si>
    <t>GCE</t>
  </si>
  <si>
    <t>GE</t>
  </si>
  <si>
    <t>GEARWRENCH</t>
  </si>
  <si>
    <t>GEB SAS</t>
  </si>
  <si>
    <t>GECKODRIVE</t>
  </si>
  <si>
    <t>GE CRITICAL POWER</t>
  </si>
  <si>
    <t>GEDORE</t>
  </si>
  <si>
    <t>GEFRAN</t>
  </si>
  <si>
    <t>GEMALTO</t>
  </si>
  <si>
    <t>GEMINI</t>
  </si>
  <si>
    <t>GEMS SENSORS</t>
  </si>
  <si>
    <t>GENNUM</t>
  </si>
  <si>
    <t>GENTEQ</t>
  </si>
  <si>
    <t>GENUINO</t>
  </si>
  <si>
    <t>GEOCEL</t>
  </si>
  <si>
    <t>GEORG FISCHER</t>
  </si>
  <si>
    <t>GEORG MARTIN GMBH</t>
  </si>
  <si>
    <t>GERBER</t>
  </si>
  <si>
    <t>GETAC</t>
  </si>
  <si>
    <t>GIANAZZA ANGELO</t>
  </si>
  <si>
    <t>GIC</t>
  </si>
  <si>
    <t>GIGASET</t>
  </si>
  <si>
    <t>GILGEN MULLER AND WEIGERT</t>
  </si>
  <si>
    <t>GILL</t>
  </si>
  <si>
    <t>GILLIS AERO</t>
  </si>
  <si>
    <t>GKD GEBR KUFFERATH GMBH UND CO</t>
  </si>
  <si>
    <t>G LALO</t>
  </si>
  <si>
    <t>GLASSGUARD</t>
  </si>
  <si>
    <t>GLENAIR</t>
  </si>
  <si>
    <t>GLOBAL COMPONENT SOURCING</t>
  </si>
  <si>
    <t>GLOBAL LASER</t>
  </si>
  <si>
    <t>GLYCEROL</t>
  </si>
  <si>
    <t>GMC I PROSYS</t>
  </si>
  <si>
    <t>GOODRICH LIGHTING SYSTEMS</t>
  </si>
  <si>
    <t>GORE</t>
  </si>
  <si>
    <t>GORILLA GLUE EUROPE LTD</t>
  </si>
  <si>
    <t>GOSSEN METRAWATT</t>
  </si>
  <si>
    <t>GPEG</t>
  </si>
  <si>
    <t>GRAPHENE</t>
  </si>
  <si>
    <t>GRASSLIN</t>
  </si>
  <si>
    <t>GRAYHILL</t>
  </si>
  <si>
    <t>GREENLEE</t>
  </si>
  <si>
    <t>GREENWICH INSTRUMENTS</t>
  </si>
  <si>
    <t>GRENAILLE</t>
  </si>
  <si>
    <t>GRINN</t>
  </si>
  <si>
    <t>GRIPIT FIXINGS</t>
  </si>
  <si>
    <t>GRIPPLE</t>
  </si>
  <si>
    <t>GROUPE SCAPA FRANCE</t>
  </si>
  <si>
    <t>GROZ</t>
  </si>
  <si>
    <t>GT LINE</t>
  </si>
  <si>
    <t>GUITEL</t>
  </si>
  <si>
    <t>GUMMIWERK KRAIBURG</t>
  </si>
  <si>
    <t>GURIT (ZULLWIL) AG</t>
  </si>
  <si>
    <t>GUTEKUNST RESSORTS FERROFLEX</t>
  </si>
  <si>
    <t>HAGER</t>
  </si>
  <si>
    <t>HAIRTITE</t>
  </si>
  <si>
    <t>HAKKO</t>
  </si>
  <si>
    <t>HALDA</t>
  </si>
  <si>
    <t>HALO ELECTRONICS</t>
  </si>
  <si>
    <t>HAMA</t>
  </si>
  <si>
    <t>HAMAMATSU PHOTONICS</t>
  </si>
  <si>
    <t>HAMLIN</t>
  </si>
  <si>
    <t>HAMMOND</t>
  </si>
  <si>
    <t>HAMMONDS</t>
  </si>
  <si>
    <t>HANK</t>
  </si>
  <si>
    <t>HANNA INSTRUMENTS</t>
  </si>
  <si>
    <t>HARRISON WIPES</t>
  </si>
  <si>
    <t>HARTING</t>
  </si>
  <si>
    <t>HARTMANN</t>
  </si>
  <si>
    <t>HARWIN</t>
  </si>
  <si>
    <t>HAVER UND BOECKER OHG</t>
  </si>
  <si>
    <t>HAVR</t>
  </si>
  <si>
    <t>HAWKER</t>
  </si>
  <si>
    <t>HB</t>
  </si>
  <si>
    <t>HB FULLER</t>
  </si>
  <si>
    <t>H. COSTENOBLE KG</t>
  </si>
  <si>
    <t>HEARTLAND PRECISION FASTENERS INC</t>
  </si>
  <si>
    <t>HECKEL</t>
  </si>
  <si>
    <t>HEICO</t>
  </si>
  <si>
    <t>HEILIND ELECTRONICS GMBH</t>
  </si>
  <si>
    <t>HELIEON</t>
  </si>
  <si>
    <t>HELLERINE</t>
  </si>
  <si>
    <t>HELLERMANNTYTON</t>
  </si>
  <si>
    <t>HELLY HANSEN</t>
  </si>
  <si>
    <t>HENGSTLER</t>
  </si>
  <si>
    <t>HENKEL</t>
  </si>
  <si>
    <t>HENSEL</t>
  </si>
  <si>
    <t>HEPCOMOTION</t>
  </si>
  <si>
    <t>HEPWORTH ELECTRICAL</t>
  </si>
  <si>
    <t>HERESITE</t>
  </si>
  <si>
    <t>HERGA</t>
  </si>
  <si>
    <t>HERMANN OTTO GMBH</t>
  </si>
  <si>
    <t>HEW HEINZ EILENTROPP</t>
  </si>
  <si>
    <t>HEWI G WINKER GMBH &amp; CO KG</t>
  </si>
  <si>
    <t>HEWLETT PACKARD</t>
  </si>
  <si>
    <t>HEXARMOR</t>
  </si>
  <si>
    <t>HEXCEL</t>
  </si>
  <si>
    <t>H.G. FORRER UND CO.</t>
  </si>
  <si>
    <t>HI BOND</t>
  </si>
  <si>
    <t>HI FORCE</t>
  </si>
  <si>
    <t>HI GRIP</t>
  </si>
  <si>
    <t>HIMALAYAN</t>
  </si>
  <si>
    <t>HINDLEY MANUFACTURING COMPANY INC</t>
  </si>
  <si>
    <t>HINODE ELECTRIC CO LTD</t>
  </si>
  <si>
    <t>HIOKI</t>
  </si>
  <si>
    <t>HIOS</t>
  </si>
  <si>
    <t>HIQUEL</t>
  </si>
  <si>
    <t>HI REL CONNECTORS INC</t>
  </si>
  <si>
    <t>HIROSE</t>
  </si>
  <si>
    <t>HIRSCHMANN</t>
  </si>
  <si>
    <t>HIRSCHMANN TEST AND MEASUREMENT</t>
  </si>
  <si>
    <t>HIRST MAGNETICS</t>
  </si>
  <si>
    <t>HITACHI</t>
  </si>
  <si>
    <t>HITEX</t>
  </si>
  <si>
    <t>HI TORQUE</t>
  </si>
  <si>
    <t>HOBUT</t>
  </si>
  <si>
    <t>HOFFMAN ENCLOSURES</t>
  </si>
  <si>
    <t>HO-HO-KUS INC</t>
  </si>
  <si>
    <t>HOLO KROME</t>
  </si>
  <si>
    <t>HOLTEK</t>
  </si>
  <si>
    <t>HONEYWELL</t>
  </si>
  <si>
    <t>HONEYWELL INC</t>
  </si>
  <si>
    <t>HONEYWELL SAFETY</t>
  </si>
  <si>
    <t>HONGFA EUROPE GMBH</t>
  </si>
  <si>
    <t>HOPERF</t>
  </si>
  <si>
    <t>HORSTMANN</t>
  </si>
  <si>
    <t>HOSIDEN BESSON</t>
  </si>
  <si>
    <t>HOSONIC</t>
  </si>
  <si>
    <t>HOWMET FASTENING SYSTEMS</t>
  </si>
  <si>
    <t>HOYLES</t>
  </si>
  <si>
    <t>HUBBELL</t>
  </si>
  <si>
    <t>HUBER SUHNER</t>
  </si>
  <si>
    <t>HUCO</t>
  </si>
  <si>
    <t>HUEBNER GMBH &amp; CO KG</t>
  </si>
  <si>
    <t>HUGHES</t>
  </si>
  <si>
    <t>HUMISEAL</t>
  </si>
  <si>
    <t>HUNTSMAN</t>
  </si>
  <si>
    <t>HUTCHINSON</t>
  </si>
  <si>
    <t>HUTCHINSON LE JOINT FRANCAIS</t>
  </si>
  <si>
    <t>HXPERIENCE</t>
  </si>
  <si>
    <t>HYDRAFORCE</t>
  </si>
  <si>
    <t>HYDRALECTRIC</t>
  </si>
  <si>
    <t>HYDRO</t>
  </si>
  <si>
    <t>HYDROSAFE</t>
  </si>
  <si>
    <t>HYDROTECHNIK</t>
  </si>
  <si>
    <t>HY ELECTRONIC CORP</t>
  </si>
  <si>
    <t>HYLOMAR</t>
  </si>
  <si>
    <t>HYPERIX</t>
  </si>
  <si>
    <t>HYSO</t>
  </si>
  <si>
    <t>HYSPIN</t>
  </si>
  <si>
    <t>I AUTOC</t>
  </si>
  <si>
    <t>ICEL</t>
  </si>
  <si>
    <t>ICI LACKE FARBEN GMBH</t>
  </si>
  <si>
    <t>ICM INDUSTRIE COMPOSITES</t>
  </si>
  <si>
    <t>ICP DAS USA</t>
  </si>
  <si>
    <t>IDEAL</t>
  </si>
  <si>
    <t>IDEALTEK</t>
  </si>
  <si>
    <t>IDEC</t>
  </si>
  <si>
    <t>IDEM</t>
  </si>
  <si>
    <t>IDENTO</t>
  </si>
  <si>
    <t>IDT</t>
  </si>
  <si>
    <t>I E E</t>
  </si>
  <si>
    <t>IFA INDEPENDENT FORGINGS AND ALLOYS</t>
  </si>
  <si>
    <t>IFM ELECTRONIC</t>
  </si>
  <si>
    <t>IFO ELECTRIC</t>
  </si>
  <si>
    <t>IGOL</t>
  </si>
  <si>
    <t>IGUS</t>
  </si>
  <si>
    <t>IGUS  PLP</t>
  </si>
  <si>
    <t>IIYAMA</t>
  </si>
  <si>
    <t>IKALOGIC</t>
  </si>
  <si>
    <t>IKON</t>
  </si>
  <si>
    <t>IKO NIPPON THOMPSON</t>
  </si>
  <si>
    <t>IK SPRAYERS</t>
  </si>
  <si>
    <t>ILSI</t>
  </si>
  <si>
    <t>IMAGINATION TECHNOLOGIES</t>
  </si>
  <si>
    <t>IMI NORGREN</t>
  </si>
  <si>
    <t>IMO</t>
  </si>
  <si>
    <t>IMS</t>
  </si>
  <si>
    <t>INA</t>
  </si>
  <si>
    <t>INDESTRUCTIBLE</t>
  </si>
  <si>
    <t>INDUSTRIAL SCIENTIFIC</t>
  </si>
  <si>
    <t>INDUSTRIAL SHIELDS</t>
  </si>
  <si>
    <t>INFINEON</t>
  </si>
  <si>
    <t>INFIPLAST</t>
  </si>
  <si>
    <t>INGERSOLL RAND</t>
  </si>
  <si>
    <t>INKTEK</t>
  </si>
  <si>
    <t>INLAND MACHINE COMPANY INC</t>
  </si>
  <si>
    <t>INNODISK</t>
  </si>
  <si>
    <t>INNOVATED PURCHASING COMPANY</t>
  </si>
  <si>
    <t>INSTRUMENTS DIRECT</t>
  </si>
  <si>
    <t>INSYS MICROELECTRONICS</t>
  </si>
  <si>
    <t>INTCO</t>
  </si>
  <si>
    <t>INTEGRAL MEMORY</t>
  </si>
  <si>
    <t>INTEL</t>
  </si>
  <si>
    <t>INTELLIGENT DISPLAY SOLUTIONS</t>
  </si>
  <si>
    <t>INTELLIGENT HORTICULTURAL SOLUTIONS</t>
  </si>
  <si>
    <t>INTELLIGENT LED SOLUTIONS</t>
  </si>
  <si>
    <t>INTEMATIX</t>
  </si>
  <si>
    <t>INTEREP</t>
  </si>
  <si>
    <t>INTERFACE CONNECTORS</t>
  </si>
  <si>
    <t>INTERQUIP</t>
  </si>
  <si>
    <t>INTERROLL</t>
  </si>
  <si>
    <t>INTERSIL</t>
  </si>
  <si>
    <t>INTREPID</t>
  </si>
  <si>
    <t>INVENSYS CLIMATE CONTROLS</t>
  </si>
  <si>
    <t>INX</t>
  </si>
  <si>
    <t>IP</t>
  </si>
  <si>
    <t>I PEX</t>
  </si>
  <si>
    <t>IQD</t>
  </si>
  <si>
    <t>IR SECURITY AND SAFETY</t>
  </si>
  <si>
    <t>IRWIN</t>
  </si>
  <si>
    <t>ISABELLENHUTTE</t>
  </si>
  <si>
    <t>ISOCOM</t>
  </si>
  <si>
    <t>ISOPROPANOL</t>
  </si>
  <si>
    <t>ISOPROPYL</t>
  </si>
  <si>
    <t>ISO TECH</t>
  </si>
  <si>
    <t>ISSI</t>
  </si>
  <si>
    <t>IST INNOVATIVE SENSOR TECHNOLOGY</t>
  </si>
  <si>
    <t>ISTORAGE</t>
  </si>
  <si>
    <t>ITALTRONIC</t>
  </si>
  <si>
    <t>ITT CANNON</t>
  </si>
  <si>
    <t>ITT INDUSTRIES LIMITED</t>
  </si>
  <si>
    <t>ITW</t>
  </si>
  <si>
    <t>ITW DEVCON</t>
  </si>
  <si>
    <t>ITW SPRAYTEC</t>
  </si>
  <si>
    <t>ITW SWITCHES</t>
  </si>
  <si>
    <t>IXYS</t>
  </si>
  <si>
    <t>JABRA</t>
  </si>
  <si>
    <t>JACK SEALEY</t>
  </si>
  <si>
    <t>JAE</t>
  </si>
  <si>
    <t>JAEGER</t>
  </si>
  <si>
    <t>JALLATTE</t>
  </si>
  <si>
    <t>JAPAN FINECHEM COMPANY</t>
  </si>
  <si>
    <t>JAY ELECTRONIQUE</t>
  </si>
  <si>
    <t>JCS</t>
  </si>
  <si>
    <t>JCS HI TORQUE</t>
  </si>
  <si>
    <t>JEB MASCHINENBAUS</t>
  </si>
  <si>
    <t>JEHIER</t>
  </si>
  <si>
    <t>JELT</t>
  </si>
  <si>
    <t>JENOLITE</t>
  </si>
  <si>
    <t>JG SPEEDFIT</t>
  </si>
  <si>
    <t>JICEY S.A.</t>
  </si>
  <si>
    <t>JJ ANTENNA</t>
  </si>
  <si>
    <t>JKL COMPONENTS</t>
  </si>
  <si>
    <t>J LANFRANCO &amp; CIE</t>
  </si>
  <si>
    <t>JLP</t>
  </si>
  <si>
    <t>J &amp; M PRODUCTS INC</t>
  </si>
  <si>
    <t>JO EL ELECTRICAL</t>
  </si>
  <si>
    <t>JOHN BRADLEY &amp; SON (SPRINGS) LTD</t>
  </si>
  <si>
    <t>JOHN DRUMMOND</t>
  </si>
  <si>
    <t>JOHN GUEST</t>
  </si>
  <si>
    <t>JOHNS MANVILLE INTL</t>
  </si>
  <si>
    <t>JOHNSON ELECTRIC</t>
  </si>
  <si>
    <t>JOKARI</t>
  </si>
  <si>
    <t>JORJIN</t>
  </si>
  <si>
    <t>JOSLYN SUNBANK CO.</t>
  </si>
  <si>
    <t>JOST CHEMICALS GMBH</t>
  </si>
  <si>
    <t>JSP</t>
  </si>
  <si>
    <t>JST</t>
  </si>
  <si>
    <t>J-TECH INC</t>
  </si>
  <si>
    <t>JUBILEE</t>
  </si>
  <si>
    <t>JUMO</t>
  </si>
  <si>
    <t>KABA</t>
  </si>
  <si>
    <t>KAC</t>
  </si>
  <si>
    <t>KAHNETICS</t>
  </si>
  <si>
    <t>KAISER ALUMINIUM &amp; CHEMICAL CORP.</t>
  </si>
  <si>
    <t>KAISER ALUMINUM CORPORATION</t>
  </si>
  <si>
    <t>KAISER &amp; WALTERMANN GMBH</t>
  </si>
  <si>
    <t>KALISTRUT AEROSPACE</t>
  </si>
  <si>
    <t>KAMAYA</t>
  </si>
  <si>
    <t>KANE</t>
  </si>
  <si>
    <t>KARCHER</t>
  </si>
  <si>
    <t>KARL SP�H GMBH &amp; CO.KG</t>
  </si>
  <si>
    <t>KA SCHMERSAL</t>
  </si>
  <si>
    <t>KATHON</t>
  </si>
  <si>
    <t>KATO FASTENING SYSTEMS INC</t>
  </si>
  <si>
    <t>KATRIN</t>
  </si>
  <si>
    <t>KAVLICO</t>
  </si>
  <si>
    <t>KEE LITE</t>
  </si>
  <si>
    <t>KEENSERTS</t>
  </si>
  <si>
    <t>KEIL</t>
  </si>
  <si>
    <t>KEITHLEY</t>
  </si>
  <si>
    <t>KEL CORPORATION</t>
  </si>
  <si>
    <t>KELLER UND KALMBACH GMBH</t>
  </si>
  <si>
    <t>KEMET</t>
  </si>
  <si>
    <t>KEMET ELECTRONICS CORPORATION</t>
  </si>
  <si>
    <t>KENT MODULAR EQUIPMENT</t>
  </si>
  <si>
    <t>KERN</t>
  </si>
  <si>
    <t>KEROFLUID</t>
  </si>
  <si>
    <t>KERT</t>
  </si>
  <si>
    <t>KESTREL</t>
  </si>
  <si>
    <t>KEWTECH CORPORATION</t>
  </si>
  <si>
    <t>KEY INSTRUMENTS</t>
  </si>
  <si>
    <t>KEYSIGHT TECHNOLOGIES</t>
  </si>
  <si>
    <t>KEYSTONE</t>
  </si>
  <si>
    <t>KILFROST</t>
  </si>
  <si>
    <t>KIMBERLY CLARK</t>
  </si>
  <si>
    <t>KINGBRIGHT</t>
  </si>
  <si>
    <t>KINGSTATE</t>
  </si>
  <si>
    <t>KINGSTON</t>
  </si>
  <si>
    <t>KIOXIA</t>
  </si>
  <si>
    <t>KITO</t>
  </si>
  <si>
    <t>KITRONIK</t>
  </si>
  <si>
    <t>KITTENBOT</t>
  </si>
  <si>
    <t>KKSB</t>
  </si>
  <si>
    <t>KKT FROLICH KAUTSCHUK-KUNSTSTOFF-</t>
  </si>
  <si>
    <t>KLAUKE</t>
  </si>
  <si>
    <t>KLAXON</t>
  </si>
  <si>
    <t>KLEENGUARD</t>
  </si>
  <si>
    <t>KLEFFMANN AND WEESE</t>
  </si>
  <si>
    <t>KLEVERS GMBH UND CO KG</t>
  </si>
  <si>
    <t>KLINGER</t>
  </si>
  <si>
    <t>KLUBER</t>
  </si>
  <si>
    <t>KNIGHTPRECISION</t>
  </si>
  <si>
    <t>KNIGHTSBRIDGE</t>
  </si>
  <si>
    <t>KNIPEX</t>
  </si>
  <si>
    <t>KNITTER SWITCH</t>
  </si>
  <si>
    <t>KN PRODUCTS</t>
  </si>
  <si>
    <t>KOA</t>
  </si>
  <si>
    <t>KODENSHI</t>
  </si>
  <si>
    <t>KONTAKT CHEMIE</t>
  </si>
  <si>
    <t>KOOLBREEZE</t>
  </si>
  <si>
    <t>KOPEX</t>
  </si>
  <si>
    <t>KOPP</t>
  </si>
  <si>
    <t>KORA</t>
  </si>
  <si>
    <t>KORG NUTUBE</t>
  </si>
  <si>
    <t>KORRY ELECTRONICS CO</t>
  </si>
  <si>
    <t>KRAMER ELECTRONICS</t>
  </si>
  <si>
    <t>KRAUS AND NAIMER</t>
  </si>
  <si>
    <t>KRONE</t>
  </si>
  <si>
    <t>KROY</t>
  </si>
  <si>
    <t>KRYLON</t>
  </si>
  <si>
    <t>KRYTOX</t>
  </si>
  <si>
    <t>KTR</t>
  </si>
  <si>
    <t>KUBLER</t>
  </si>
  <si>
    <t>KUMPERS COMPOSITES GMBH &amp; CO.KG</t>
  </si>
  <si>
    <t>KUNBUS</t>
  </si>
  <si>
    <t>KWR</t>
  </si>
  <si>
    <t>KYCON</t>
  </si>
  <si>
    <t>KYOCERA</t>
  </si>
  <si>
    <t>KYORITSU</t>
  </si>
  <si>
    <t>LABBE ENGINEERING</t>
  </si>
  <si>
    <t>LABINAL</t>
  </si>
  <si>
    <t>LACKFABRIK BAEDER</t>
  </si>
  <si>
    <t>LAG</t>
  </si>
  <si>
    <t>LAIRD CONNECTIVITY</t>
  </si>
  <si>
    <t>LAIRD TECHNOLOGIES</t>
  </si>
  <si>
    <t>LAMBDA</t>
  </si>
  <si>
    <t>LAMECO SARL</t>
  </si>
  <si>
    <t>LANTRONIX</t>
  </si>
  <si>
    <t>LANXESS</t>
  </si>
  <si>
    <t>LAPIS</t>
  </si>
  <si>
    <t>LAPP</t>
  </si>
  <si>
    <t>LAS</t>
  </si>
  <si>
    <t>LASCAR</t>
  </si>
  <si>
    <t>LASERLINER</t>
  </si>
  <si>
    <t>LASER VISION</t>
  </si>
  <si>
    <t>LATTICE SEMICONDUCTOR</t>
  </si>
  <si>
    <t>LAWSON FUSES</t>
  </si>
  <si>
    <t>LAWTRONICS</t>
  </si>
  <si>
    <t>LDK</t>
  </si>
  <si>
    <t>LEACH INTERNATIONAL</t>
  </si>
  <si>
    <t>LEAP</t>
  </si>
  <si>
    <t>LEAR CORPORATION</t>
  </si>
  <si>
    <t>LEATHERMAN</t>
  </si>
  <si>
    <t>LEBON</t>
  </si>
  <si>
    <t>LEBRONZE ALLOYS</t>
  </si>
  <si>
    <t>LE BRONZE INDUSTRIEL</t>
  </si>
  <si>
    <t>LEDENGIN INC</t>
  </si>
  <si>
    <t>LEDIL</t>
  </si>
  <si>
    <t>LED LENSER</t>
  </si>
  <si>
    <t>LEDTECH</t>
  </si>
  <si>
    <t>LEDVANCE</t>
  </si>
  <si>
    <t>LEE COMPANY</t>
  </si>
  <si>
    <t>LEGAMASTER</t>
  </si>
  <si>
    <t>LEGGE</t>
  </si>
  <si>
    <t>LEGRAND</t>
  </si>
  <si>
    <t>LEGRIS</t>
  </si>
  <si>
    <t>LEICA</t>
  </si>
  <si>
    <t>LEITZ</t>
  </si>
  <si>
    <t>LEJEUNE SA</t>
  </si>
  <si>
    <t>LE JOINT FRANCAIS</t>
  </si>
  <si>
    <t>LEM</t>
  </si>
  <si>
    <t>LEMAITRE SECURITE</t>
  </si>
  <si>
    <t>LEMO</t>
  </si>
  <si>
    <t>LENOX</t>
  </si>
  <si>
    <t>LENZE</t>
  </si>
  <si>
    <t>LEROY SOMER</t>
  </si>
  <si>
    <t>LEXAN</t>
  </si>
  <si>
    <t>LEXAR</t>
  </si>
  <si>
    <t>LFC INDUSTRIES</t>
  </si>
  <si>
    <t>LG</t>
  </si>
  <si>
    <t>LGC</t>
  </si>
  <si>
    <t>LHOTELLIER</t>
  </si>
  <si>
    <t>LIBERTY SPECIALITY STEELS</t>
  </si>
  <si>
    <t>LICEFA</t>
  </si>
  <si>
    <t>LIEBHERR AEROSPACE</t>
  </si>
  <si>
    <t>LIFOS</t>
  </si>
  <si>
    <t>LIMITOR</t>
  </si>
  <si>
    <t>LINDSTROM</t>
  </si>
  <si>
    <t>LINDY ELECTRONICS</t>
  </si>
  <si>
    <t>LINEAR TECHNOLOGY</t>
  </si>
  <si>
    <t>LINKE &amp; PARTNER GBR</t>
  </si>
  <si>
    <t>LINPAC STORAGE SYSTEMS</t>
  </si>
  <si>
    <t>LINREAD PLC</t>
  </si>
  <si>
    <t>LINX</t>
  </si>
  <si>
    <t>LISI AEROSPACE</t>
  </si>
  <si>
    <t>LITE ON</t>
  </si>
  <si>
    <t>LITTELFUSE</t>
  </si>
  <si>
    <t>LK</t>
  </si>
  <si>
    <t>LKMELECTRONIC</t>
  </si>
  <si>
    <t>LMI</t>
  </si>
  <si>
    <t>LM TECHNOLOGIES</t>
  </si>
  <si>
    <t>LOCKHEED MARTIN SPACE-MICHOUD OPS</t>
  </si>
  <si>
    <t>LOCTITE</t>
  </si>
  <si>
    <t>LOGITECH</t>
  </si>
  <si>
    <t>LOOS &amp; CO CABLEWARE DIV</t>
  </si>
  <si>
    <t>LORLIN</t>
  </si>
  <si>
    <t>LOUIS TELLIER</t>
  </si>
  <si>
    <t>LOVATO</t>
  </si>
  <si>
    <t>LPRS</t>
  </si>
  <si>
    <t>LPS</t>
  </si>
  <si>
    <t>L TEK ELEKTRONIKA</t>
  </si>
  <si>
    <t>LUBETECH</t>
  </si>
  <si>
    <t>LUBRIDOND</t>
  </si>
  <si>
    <t>LUBRIPLATE</t>
  </si>
  <si>
    <t>LUDWIG MEISTER GMBH &amp; CO. KG</t>
  </si>
  <si>
    <t>LUEG-STANZTECHNIK E.K.</t>
  </si>
  <si>
    <t>LUFKIN</t>
  </si>
  <si>
    <t>LUMBERG</t>
  </si>
  <si>
    <t>LUMBERG AUTOMATION</t>
  </si>
  <si>
    <t>LUMEL</t>
  </si>
  <si>
    <t>LUMEX</t>
  </si>
  <si>
    <t>LUMILA</t>
  </si>
  <si>
    <t>LUMILEDS</t>
  </si>
  <si>
    <t>LUMOTECH</t>
  </si>
  <si>
    <t>LUNA OPTOELECTRONICS</t>
  </si>
  <si>
    <t>LUXO</t>
  </si>
  <si>
    <t>L UNION DES FORGERONS</t>
  </si>
  <si>
    <t>3M</t>
  </si>
  <si>
    <t>M5STACK</t>
  </si>
  <si>
    <t>MAC 8</t>
  </si>
  <si>
    <t>MAC FASTENERS INC</t>
  </si>
  <si>
    <t>MACHEREY-NAGEL</t>
  </si>
  <si>
    <t>MAC LEAN-ESNA</t>
  </si>
  <si>
    <t>MACOR</t>
  </si>
  <si>
    <t>MACRONIX</t>
  </si>
  <si>
    <t>MADE</t>
  </si>
  <si>
    <t>MAG LITE</t>
  </si>
  <si>
    <t>MAGNACHIP</t>
  </si>
  <si>
    <t>MAGNAFLUX</t>
  </si>
  <si>
    <t>MAGNALUBE</t>
  </si>
  <si>
    <t>MAGNATEC</t>
  </si>
  <si>
    <t>MAGNOLIA</t>
  </si>
  <si>
    <t>MAGNUS</t>
  </si>
  <si>
    <t>MAKERBOT</t>
  </si>
  <si>
    <t>MAKEY MAKEY</t>
  </si>
  <si>
    <t>MAKITA</t>
  </si>
  <si>
    <t>MALICO</t>
  </si>
  <si>
    <t>MALOUVIS SARL</t>
  </si>
  <si>
    <t>MANKIEWICZ</t>
  </si>
  <si>
    <t>MANKIEWICZ GEBR. &amp; CO.</t>
  </si>
  <si>
    <t>MAPA</t>
  </si>
  <si>
    <t>MAPAERO</t>
  </si>
  <si>
    <t>MAPA SPONTEX</t>
  </si>
  <si>
    <t>MAP SA</t>
  </si>
  <si>
    <t>MARATHON</t>
  </si>
  <si>
    <t>MARCADDY</t>
  </si>
  <si>
    <t>MARIGOLD</t>
  </si>
  <si>
    <t>MARKEM-IMAJE SAS</t>
  </si>
  <si>
    <t>MARL</t>
  </si>
  <si>
    <t>MARLEC ENGINEERING</t>
  </si>
  <si>
    <t>MARQUARDT</t>
  </si>
  <si>
    <t>MARSTON OELCHEMIE GMBH</t>
  </si>
  <si>
    <t>MARTINDALE</t>
  </si>
  <si>
    <t>MASACH TECH</t>
  </si>
  <si>
    <t>MASCOT</t>
  </si>
  <si>
    <t>MASTER LOCK</t>
  </si>
  <si>
    <t>MASTER MITE</t>
  </si>
  <si>
    <t>MASTERPLUG</t>
  </si>
  <si>
    <t>MATRIX INTERNATIONAL</t>
  </si>
  <si>
    <t>MATRIX TECHNOLOGY SOLUTIONS</t>
  </si>
  <si>
    <t>MATROX</t>
  </si>
  <si>
    <t>MATTER AND FORM</t>
  </si>
  <si>
    <t>MAXIM INTEGRATED</t>
  </si>
  <si>
    <t>MAXLINEAR</t>
  </si>
  <si>
    <t>MAXON</t>
  </si>
  <si>
    <t>MAYKU</t>
  </si>
  <si>
    <t>MBED</t>
  </si>
  <si>
    <t>MBO</t>
  </si>
  <si>
    <t>MCB</t>
  </si>
  <si>
    <t>MCGEE</t>
  </si>
  <si>
    <t>MCLENNAN SERVO SUPPLIES</t>
  </si>
  <si>
    <t>MCMURDO</t>
  </si>
  <si>
    <t>MEAN WELL</t>
  </si>
  <si>
    <t>MEC</t>
  </si>
  <si>
    <t>MECALECTRO</t>
  </si>
  <si>
    <t>MECANINDUS S.A.</t>
  </si>
  <si>
    <t>MECATRACTION</t>
  </si>
  <si>
    <t>MECHETRONICS</t>
  </si>
  <si>
    <t>MECMESIN</t>
  </si>
  <si>
    <t>MEDER</t>
  </si>
  <si>
    <t>MEECH</t>
  </si>
  <si>
    <t>MEGAMAN</t>
  </si>
  <si>
    <t>MEGGER</t>
  </si>
  <si>
    <t>MEGUIAR'S</t>
  </si>
  <si>
    <t>MEK</t>
  </si>
  <si>
    <t>MELANGEURS</t>
  </si>
  <si>
    <t>MELEXIS</t>
  </si>
  <si>
    <t>MELLOR ELECTRIC</t>
  </si>
  <si>
    <t>MENDA</t>
  </si>
  <si>
    <t>MENNEKES</t>
  </si>
  <si>
    <t>MENTOR GMBH</t>
  </si>
  <si>
    <t>MERBENIT</t>
  </si>
  <si>
    <t>MERCURY</t>
  </si>
  <si>
    <t>MERLETT PLASTICS</t>
  </si>
  <si>
    <t>MERLIN GERIN</t>
  </si>
  <si>
    <t>MERSEN</t>
  </si>
  <si>
    <t>MESSAGEMAKER DISPLAYS</t>
  </si>
  <si>
    <t>METABO</t>
  </si>
  <si>
    <t>METALBALL</t>
  </si>
  <si>
    <t>METAL WORK</t>
  </si>
  <si>
    <t>METCAL</t>
  </si>
  <si>
    <t>METCASE</t>
  </si>
  <si>
    <t>MET-L-CHECK COMPANY</t>
  </si>
  <si>
    <t>METREL</t>
  </si>
  <si>
    <t>METRIX</t>
  </si>
  <si>
    <t>METROHM</t>
  </si>
  <si>
    <t>METSA</t>
  </si>
  <si>
    <t>MG CHEMICALS</t>
  </si>
  <si>
    <t>MH CONNECTORS</t>
  </si>
  <si>
    <t>MHH ENGINEERING</t>
  </si>
  <si>
    <t>MICREL</t>
  </si>
  <si>
    <t>MICRO BIT</t>
  </si>
  <si>
    <t>MICROCHIP</t>
  </si>
  <si>
    <t>MICRO CRYSTAL</t>
  </si>
  <si>
    <t>MICROGARD</t>
  </si>
  <si>
    <t>MICROLITE</t>
  </si>
  <si>
    <t>MICROMESH</t>
  </si>
  <si>
    <t>MICROMOTORS</t>
  </si>
  <si>
    <t>MICRON</t>
  </si>
  <si>
    <t>MICRONEL</t>
  </si>
  <si>
    <t>MICROSCAN</t>
  </si>
  <si>
    <t>MICROSEMI CORP</t>
  </si>
  <si>
    <t>MICROSOFT</t>
  </si>
  <si>
    <t>MICROSYST</t>
  </si>
  <si>
    <t>MICROTHERM</t>
  </si>
  <si>
    <t>MICROWAVE SOLUTIONS</t>
  </si>
  <si>
    <t>MIDAS</t>
  </si>
  <si>
    <t>MID-ATLANTIC RUBBER</t>
  </si>
  <si>
    <t>MIDTRONICS</t>
  </si>
  <si>
    <t>MIKALOR</t>
  </si>
  <si>
    <t>MIKROELEKTRONIKA</t>
  </si>
  <si>
    <t>MIL</t>
  </si>
  <si>
    <t>MILLER</t>
  </si>
  <si>
    <t>MILTECH INTERNATIONAL</t>
  </si>
  <si>
    <t>MIME INDUSTRIES</t>
  </si>
  <si>
    <t>MINILAMPE</t>
  </si>
  <si>
    <t>MINI-MAC INC</t>
  </si>
  <si>
    <t>MINI MOTOR</t>
  </si>
  <si>
    <t>MINUT</t>
  </si>
  <si>
    <t>MINWA</t>
  </si>
  <si>
    <t>MIPA AG</t>
  </si>
  <si>
    <t>MITADENPA</t>
  </si>
  <si>
    <t>MITSUBISHI</t>
  </si>
  <si>
    <t>MITSUBISHI CHEMICAL ADVANCED</t>
  </si>
  <si>
    <t>MITSUBISHI ELECTRIC</t>
  </si>
  <si>
    <t>MITSUBISHI MATERIALS</t>
  </si>
  <si>
    <t>MITUTOYO</t>
  </si>
  <si>
    <t>MITYVAC</t>
  </si>
  <si>
    <t>MK ELECTRIC</t>
  </si>
  <si>
    <t>MMD</t>
  </si>
  <si>
    <t>MOBILEMARK</t>
  </si>
  <si>
    <t>MODMYPI LTD</t>
  </si>
  <si>
    <t>MOELLER</t>
  </si>
  <si>
    <t>MOELLER ELECTRIC</t>
  </si>
  <si>
    <t>MOELLER MFG. &amp; SUPPLY, INC</t>
  </si>
  <si>
    <t>MOFLASH</t>
  </si>
  <si>
    <t>MOLD</t>
  </si>
  <si>
    <t>MOLDEX</t>
  </si>
  <si>
    <t>MOLEX</t>
  </si>
  <si>
    <t>MOLEX PREMISE NETWORKS</t>
  </si>
  <si>
    <t>MOLVENO</t>
  </si>
  <si>
    <t>MOLYKOTE</t>
  </si>
  <si>
    <t>MOMENTIVE</t>
  </si>
  <si>
    <t>MONACOR</t>
  </si>
  <si>
    <t>MONITRAN</t>
  </si>
  <si>
    <t>MONK MAKES</t>
  </si>
  <si>
    <t>MONOGRAM AEROSPACE FASTENERS</t>
  </si>
  <si>
    <t>MONOLITHIC POWER SYSTEMS MPS</t>
  </si>
  <si>
    <t>MONOLUX</t>
  </si>
  <si>
    <t>MONOPOL</t>
  </si>
  <si>
    <t>MORNINGSTAR</t>
  </si>
  <si>
    <t>MOSSES AND MITCHELL</t>
  </si>
  <si>
    <t>MOTOROLA</t>
  </si>
  <si>
    <t>MOTOVARIO</t>
  </si>
  <si>
    <t>MOULINAGE DU SOLIER</t>
  </si>
  <si>
    <t>MOURET SA</t>
  </si>
  <si>
    <t>MOUSSE</t>
  </si>
  <si>
    <t>MPR</t>
  </si>
  <si>
    <t>MRL MANUFACTURING CORP</t>
  </si>
  <si>
    <t>MSA SAFETY</t>
  </si>
  <si>
    <t>MTC</t>
  </si>
  <si>
    <t>MTI</t>
  </si>
  <si>
    <t>MTL</t>
  </si>
  <si>
    <t>MTRONPTI</t>
  </si>
  <si>
    <t>MUBEA TELLERFEDERN U SPANNELE-</t>
  </si>
  <si>
    <t>MUCK BOOT</t>
  </si>
  <si>
    <t>MUELLER</t>
  </si>
  <si>
    <t>MUELLER ELECTRIC</t>
  </si>
  <si>
    <t>MULLER</t>
  </si>
  <si>
    <t>MULTI CONTACT</t>
  </si>
  <si>
    <t>MULTICORE</t>
  </si>
  <si>
    <t>MULTIFOIL LTD</t>
  </si>
  <si>
    <t>MULTISORB</t>
  </si>
  <si>
    <t>MULTITEX</t>
  </si>
  <si>
    <t>MURATA</t>
  </si>
  <si>
    <t>MURATA POWER SOLUTIONS</t>
  </si>
  <si>
    <t>MURRELEKTRONIK LIMITED</t>
  </si>
  <si>
    <t>MUZELLE DULAC</t>
  </si>
  <si>
    <t>M. WEYER IMPORT</t>
  </si>
  <si>
    <t>MYKAL INDUSTRIES</t>
  </si>
  <si>
    <t>MYRRA</t>
  </si>
  <si>
    <t>NABIC VALVE SAFETY PRODUCTS</t>
  </si>
  <si>
    <t>NAILERS</t>
  </si>
  <si>
    <t>NANAHOSHI KAGAKU</t>
  </si>
  <si>
    <t>ND INDUSTRIES INC</t>
  </si>
  <si>
    <t>NDK</t>
  </si>
  <si>
    <t>NEC</t>
  </si>
  <si>
    <t>NECUMER-PRODUCT GMBH</t>
  </si>
  <si>
    <t>NEOCORTEC</t>
  </si>
  <si>
    <t>NEOPREG AG</t>
  </si>
  <si>
    <t>NETALLY</t>
  </si>
  <si>
    <t>NETGEAR</t>
  </si>
  <si>
    <t>NEUTRAL</t>
  </si>
  <si>
    <t>NEUTRIK</t>
  </si>
  <si>
    <t>NEWHAVEN DISPLAY INTERNATIONAL</t>
  </si>
  <si>
    <t>NEW JAPAN RADIO</t>
  </si>
  <si>
    <t>NEWLINK</t>
  </si>
  <si>
    <t>NEW METALS &amp; CHEMICALS</t>
  </si>
  <si>
    <t>NEWSON GALE</t>
  </si>
  <si>
    <t>NEXANS</t>
  </si>
  <si>
    <t>NEXPERIA</t>
  </si>
  <si>
    <t>NIC COMPONENTS</t>
  </si>
  <si>
    <t>NICHIA</t>
  </si>
  <si>
    <t>NICHICON</t>
  </si>
  <si>
    <t>NICKELAGE</t>
  </si>
  <si>
    <t>NICOMATIC</t>
  </si>
  <si>
    <t>NIDEC</t>
  </si>
  <si>
    <t>NIEBUHR</t>
  </si>
  <si>
    <t>NIGHTSEARCHER</t>
  </si>
  <si>
    <t>NIHON KAIHEIKI IND</t>
  </si>
  <si>
    <t>NIMROD TECHNOLOGIES</t>
  </si>
  <si>
    <t>NIPPON CHEMI CON</t>
  </si>
  <si>
    <t>NIPPON SEISEN CABLE</t>
  </si>
  <si>
    <t>NIPPON STEEL &amp; SUMITOMO CORPORATION</t>
  </si>
  <si>
    <t>NIPRON</t>
  </si>
  <si>
    <t>NIRYO</t>
  </si>
  <si>
    <t>NISSEI</t>
  </si>
  <si>
    <t>NITO</t>
  </si>
  <si>
    <t>NITTO</t>
  </si>
  <si>
    <t>NKK SWITCHES</t>
  </si>
  <si>
    <t>NMB</t>
  </si>
  <si>
    <t>NMB MINEBEA CO LTD</t>
  </si>
  <si>
    <t>NMB MINEBEA CO. LTDARING CO LTD</t>
  </si>
  <si>
    <t>NMC AEROSPACE</t>
  </si>
  <si>
    <t>NOBO</t>
  </si>
  <si>
    <t>NO CLIMB</t>
  </si>
  <si>
    <t>NOCO</t>
  </si>
  <si>
    <t>NOGA</t>
  </si>
  <si>
    <t>NORBAR</t>
  </si>
  <si>
    <t>NORBAR TORQUE TOOLS</t>
  </si>
  <si>
    <t>NORCOMP</t>
  </si>
  <si>
    <t>NORDIC SEMICONDUCTOR</t>
  </si>
  <si>
    <t>NORDMANN RASSMANN GMBH UND CO</t>
  </si>
  <si>
    <t>NORELEM NORMELEMENTE GMBH &amp; CO KG</t>
  </si>
  <si>
    <t>NORGREN</t>
  </si>
  <si>
    <t>NORMAERO</t>
  </si>
  <si>
    <t>NORMA GROUP</t>
  </si>
  <si>
    <t>NORTH EAST FASTENERS CORP</t>
  </si>
  <si>
    <t>NORTHWOOD HYGIENE</t>
  </si>
  <si>
    <t>NORTON</t>
  </si>
  <si>
    <t>NOVA</t>
  </si>
  <si>
    <t>NOVELIS KOBLENZ GMBH</t>
  </si>
  <si>
    <t>NOVOTECH CONTROLS</t>
  </si>
  <si>
    <t>NSF</t>
  </si>
  <si>
    <t>NSK</t>
  </si>
  <si>
    <t>NSN</t>
  </si>
  <si>
    <t>NUMATIC</t>
  </si>
  <si>
    <t>NU TECH ENGINEERING</t>
  </si>
  <si>
    <t>NUVOTEM TALEMA</t>
  </si>
  <si>
    <t>NVE</t>
  </si>
  <si>
    <t>NVENT HOFFMAN</t>
  </si>
  <si>
    <t>NVENT RAYCHEM</t>
  </si>
  <si>
    <t>NVENT SCHROFF</t>
  </si>
  <si>
    <t>NVIDIA</t>
  </si>
  <si>
    <t>NWS</t>
  </si>
  <si>
    <t>NXP</t>
  </si>
  <si>
    <t>NYCO</t>
  </si>
  <si>
    <t>NYCOTE</t>
  </si>
  <si>
    <t>NYLATRON</t>
  </si>
  <si>
    <t>NYLOFIX</t>
  </si>
  <si>
    <t>OCETA</t>
  </si>
  <si>
    <t>OEP</t>
  </si>
  <si>
    <t>OETIKER</t>
  </si>
  <si>
    <t>OFTATTER</t>
  </si>
  <si>
    <t>OHMITE</t>
  </si>
  <si>
    <t>OKAYA ELECTRIC INDUSTRIES</t>
  </si>
  <si>
    <t>OKDO</t>
  </si>
  <si>
    <t>OKW</t>
  </si>
  <si>
    <t>OKW ENCLOSURES</t>
  </si>
  <si>
    <t>OLNICA</t>
  </si>
  <si>
    <t>OLYMPUS</t>
  </si>
  <si>
    <t>OMEGA ENGINEERING INC</t>
  </si>
  <si>
    <t>OMRON</t>
  </si>
  <si>
    <t>ON SEMICONDUCTOR</t>
  </si>
  <si>
    <t>OPTEK</t>
  </si>
  <si>
    <t>OPTI</t>
  </si>
  <si>
    <t>OPTIBELT</t>
  </si>
  <si>
    <t>OPTO 22</t>
  </si>
  <si>
    <t>OPTOMA</t>
  </si>
  <si>
    <t>OPTRIS</t>
  </si>
  <si>
    <t>ORAPI</t>
  </si>
  <si>
    <t>ORBITEC</t>
  </si>
  <si>
    <t>ORCON</t>
  </si>
  <si>
    <t>OREXAD</t>
  </si>
  <si>
    <t>ORIUM</t>
  </si>
  <si>
    <t>ORTHOSOLE</t>
  </si>
  <si>
    <t>OSA ELECTRONICS</t>
  </si>
  <si>
    <t>OSA OPTO</t>
  </si>
  <si>
    <t>OSBORN METALS</t>
  </si>
  <si>
    <t>OSI OPTOELECTRONICS</t>
  </si>
  <si>
    <t>OSRAM</t>
  </si>
  <si>
    <t>OSRAM 1</t>
  </si>
  <si>
    <t>OSRAM OPTO SEMICONDUCTORS</t>
  </si>
  <si>
    <t>OTTO</t>
  </si>
  <si>
    <t>OTTO CONTROLS</t>
  </si>
  <si>
    <t>OTTO FUCHS KG</t>
  </si>
  <si>
    <t>OTTOSEAL</t>
  </si>
  <si>
    <t>OUTOKUMPU</t>
  </si>
  <si>
    <t>OUTOKUMPU NIROSTA GMBH</t>
  </si>
  <si>
    <t>OUTOKUMPU TORNIO</t>
  </si>
  <si>
    <t>OVERVIEW</t>
  </si>
  <si>
    <t>OWENS CORNING</t>
  </si>
  <si>
    <t>OXBRISAL</t>
  </si>
  <si>
    <t>OXLEY</t>
  </si>
  <si>
    <t>OXYDATION</t>
  </si>
  <si>
    <t>OXYSIGN</t>
  </si>
  <si>
    <t>P2</t>
  </si>
  <si>
    <t>P2M CUMING MICROWAVE</t>
  </si>
  <si>
    <t>PABAN</t>
  </si>
  <si>
    <t>PACIFIC</t>
  </si>
  <si>
    <t>PACTEC</t>
  </si>
  <si>
    <t>PAD</t>
  </si>
  <si>
    <t>PAINTS FRANCE DIVISION AUTOCOL</t>
  </si>
  <si>
    <t>PAL</t>
  </si>
  <si>
    <t>PANASONIC</t>
  </si>
  <si>
    <t>PANAVISE</t>
  </si>
  <si>
    <t>PANCON</t>
  </si>
  <si>
    <t>PANDUIT</t>
  </si>
  <si>
    <t>PAOLO ASTORI S.R.L.</t>
  </si>
  <si>
    <t>PAPER MATE</t>
  </si>
  <si>
    <t>PARADE</t>
  </si>
  <si>
    <t>PARALLAX INC</t>
  </si>
  <si>
    <t>PARCO INC</t>
  </si>
  <si>
    <t>PARKER</t>
  </si>
  <si>
    <t>PARMAR</t>
  </si>
  <si>
    <t>PASS AND SEYMOUR</t>
  </si>
  <si>
    <t>PATHFINDR</t>
  </si>
  <si>
    <t>PATLITE</t>
  </si>
  <si>
    <t>PAULSTRA</t>
  </si>
  <si>
    <t>PAULSTRA HUTCHINSON</t>
  </si>
  <si>
    <t>PB-KUNSTSTOFFVERARBEITUNG</t>
  </si>
  <si>
    <t>PCL</t>
  </si>
  <si>
    <t>PCN</t>
  </si>
  <si>
    <t>PD DEVICES</t>
  </si>
  <si>
    <t>PEAK</t>
  </si>
  <si>
    <t>PEAK ELECTRONIC DESIGN</t>
  </si>
  <si>
    <t>PECHINEY AVIATUBE LTD</t>
  </si>
  <si>
    <t>PEGLER YORKSHIRE</t>
  </si>
  <si>
    <t>PEI GENESIS UK LTD</t>
  </si>
  <si>
    <t>PELI</t>
  </si>
  <si>
    <t>PENLOC</t>
  </si>
  <si>
    <t>PENN FABRICATION</t>
  </si>
  <si>
    <t>PENTAGON ELECTRICAL PRODUCTS</t>
  </si>
  <si>
    <t>PEPPERL FUCHS</t>
  </si>
  <si>
    <t>PEPPERS</t>
  </si>
  <si>
    <t>PERANCEA</t>
  </si>
  <si>
    <t>PERMACEL</t>
  </si>
  <si>
    <t>PERMASWAGE SA</t>
  </si>
  <si>
    <t>PERRYMAN</t>
  </si>
  <si>
    <t>PESOLA</t>
  </si>
  <si>
    <t>PETREL</t>
  </si>
  <si>
    <t>PETROLE ET SYNTHESE</t>
  </si>
  <si>
    <t>PETZL</t>
  </si>
  <si>
    <t>PEXA LTD</t>
  </si>
  <si>
    <t>PFAFF</t>
  </si>
  <si>
    <t>PFANNENBERG</t>
  </si>
  <si>
    <t>PHAESUN</t>
  </si>
  <si>
    <t>PHIHONG</t>
  </si>
  <si>
    <t>PHILIPS</t>
  </si>
  <si>
    <t>PHILIPS LIGHTING</t>
  </si>
  <si>
    <t>PHILIPS TECHNOLOGIES</t>
  </si>
  <si>
    <t>PHOENIX CONTACT</t>
  </si>
  <si>
    <t>PHYTEC</t>
  </si>
  <si>
    <t>PICO TECHNOLOGY</t>
  </si>
  <si>
    <t>PIEZOMOTOR</t>
  </si>
  <si>
    <t>PILGRIM AEROSPACE FASTENERS</t>
  </si>
  <si>
    <t>PILZ</t>
  </si>
  <si>
    <t>PIMORONI</t>
  </si>
  <si>
    <t>PINCE MI</t>
  </si>
  <si>
    <t>PINET</t>
  </si>
  <si>
    <t>PINTA INDUSTRY</t>
  </si>
  <si>
    <t>PIPER</t>
  </si>
  <si>
    <t>PI SUPPLY</t>
  </si>
  <si>
    <t>PI TOP</t>
  </si>
  <si>
    <t>PITTMAN AMETEK TIP</t>
  </si>
  <si>
    <t>PLANET WATTOHM</t>
  </si>
  <si>
    <t>PLANO</t>
  </si>
  <si>
    <t>PLANORGA</t>
  </si>
  <si>
    <t>PLANSEE SE</t>
  </si>
  <si>
    <t>PLANTRONICS</t>
  </si>
  <si>
    <t>PLASCORE GMBH &amp; CO KG</t>
  </si>
  <si>
    <t>PLASTEXEL</t>
  </si>
  <si>
    <t>PLASTIC SYSTEMS</t>
  </si>
  <si>
    <t>PLASTIFORM'S</t>
  </si>
  <si>
    <t>PLASTIFRANCE SAS</t>
  </si>
  <si>
    <t>PLASTILUBE</t>
  </si>
  <si>
    <t>PLATO</t>
  </si>
  <si>
    <t>PLESSEY</t>
  </si>
  <si>
    <t>P M A</t>
  </si>
  <si>
    <t>PMA</t>
  </si>
  <si>
    <t>PNEUMATIC COMPONENTS</t>
  </si>
  <si>
    <t>POINT M</t>
  </si>
  <si>
    <t>POLAMCO</t>
  </si>
  <si>
    <t>POLLYBOOT</t>
  </si>
  <si>
    <t>POLY</t>
  </si>
  <si>
    <t>POLYCO HEALTHLINE</t>
  </si>
  <si>
    <t>POLYCOM</t>
  </si>
  <si>
    <t>POLYMAKER</t>
  </si>
  <si>
    <t>POLYMER OPTICS</t>
  </si>
  <si>
    <t>POLYPLUMB</t>
  </si>
  <si>
    <t>POMONA</t>
  </si>
  <si>
    <t>POP</t>
  </si>
  <si>
    <t>POP RIVETS</t>
  </si>
  <si>
    <t>PORCHER</t>
  </si>
  <si>
    <t>PORTASOL</t>
  </si>
  <si>
    <t>PORTESCAP</t>
  </si>
  <si>
    <t>PORTWEST</t>
  </si>
  <si>
    <t>POSCA</t>
  </si>
  <si>
    <t>POSITRONIC INDUSTRIES</t>
  </si>
  <si>
    <t>POST IT</t>
  </si>
  <si>
    <t>POWER ADHESIVES</t>
  </si>
  <si>
    <t>POWER BREAKER</t>
  </si>
  <si>
    <t>POWERBREAKER</t>
  </si>
  <si>
    <t>POWERCONNECTIONS</t>
  </si>
  <si>
    <t>POWER INTEGRATIONS</t>
  </si>
  <si>
    <t>POWERLED</t>
  </si>
  <si>
    <t>POWER ONE</t>
  </si>
  <si>
    <t>POWERTIP</t>
  </si>
  <si>
    <t>POWERTRAVELLER</t>
  </si>
  <si>
    <t>POWER TWIST PLUS</t>
  </si>
  <si>
    <t>PPG</t>
  </si>
  <si>
    <t>PR</t>
  </si>
  <si>
    <t>PRAMET</t>
  </si>
  <si>
    <t>PRECI DIP</t>
  </si>
  <si>
    <t>PRECISION AIRCRAFT MACHINING</t>
  </si>
  <si>
    <t>PRECISION BRAND</t>
  </si>
  <si>
    <t>PREH WERKER</t>
  </si>
  <si>
    <t>PR ELECTRONICS</t>
  </si>
  <si>
    <t>PREMIUM AEROTEC GMBH</t>
  </si>
  <si>
    <t>PRESSMASTER</t>
  </si>
  <si>
    <t>PRESTO</t>
  </si>
  <si>
    <t>PREVOST</t>
  </si>
  <si>
    <t>PRIMAIRE</t>
  </si>
  <si>
    <t>PRIST</t>
  </si>
  <si>
    <t>PRO CAR</t>
  </si>
  <si>
    <t>PROCOVES INDUSTRIE</t>
  </si>
  <si>
    <t>PRO FACE</t>
  </si>
  <si>
    <t>PROMINENT</t>
  </si>
  <si>
    <t>PROTECTA</t>
  </si>
  <si>
    <t>PROTECTOR PRODUCTS</t>
  </si>
  <si>
    <t>PROTIMETER</t>
  </si>
  <si>
    <t>PROVERTHA</t>
  </si>
  <si>
    <t>PROVOST DISTRIBUTION</t>
  </si>
  <si>
    <t>PRYSMIAN</t>
  </si>
  <si>
    <t>PSA</t>
  </si>
  <si>
    <t>PUBLIFIX INDUSTRIES</t>
  </si>
  <si>
    <t>PUDENZ</t>
  </si>
  <si>
    <t>PUKKA</t>
  </si>
  <si>
    <t>PULS</t>
  </si>
  <si>
    <t>PULSE</t>
  </si>
  <si>
    <t>PUMA SAFETY</t>
  </si>
  <si>
    <t>PUREX</t>
  </si>
  <si>
    <t>PV LOGIC</t>
  </si>
  <si>
    <t>PYCOM</t>
  </si>
  <si>
    <t>PYRASORB</t>
  </si>
  <si>
    <t>PYRO CONTROLE</t>
  </si>
  <si>
    <t>PYROFLEX</t>
  </si>
  <si>
    <t>QANTEK</t>
  </si>
  <si>
    <t>QOITECH AB</t>
  </si>
  <si>
    <t>QRP INCORPORATED</t>
  </si>
  <si>
    <t>QT QUARZTECHNIK</t>
  </si>
  <si>
    <t>QUADRANT CONNECTORS</t>
  </si>
  <si>
    <t>QUASAR</t>
  </si>
  <si>
    <t>QUATRELITE UK</t>
  </si>
  <si>
    <t>QUECTEL</t>
  </si>
  <si>
    <t>QUICK-OHM GMBH</t>
  </si>
  <si>
    <t>RAACO</t>
  </si>
  <si>
    <t>RABBIT SEMICONDUCTOR</t>
  </si>
  <si>
    <t>RABOURDIN SAS</t>
  </si>
  <si>
    <t>RADIALL</t>
  </si>
  <si>
    <t>RADIOCRAFTS</t>
  </si>
  <si>
    <t>RADIODETECTION</t>
  </si>
  <si>
    <t>RADIOHM</t>
  </si>
  <si>
    <t>RAGNI</t>
  </si>
  <si>
    <t>RALTRON</t>
  </si>
  <si>
    <t>RAMSOL</t>
  </si>
  <si>
    <t>RANDOLPH</t>
  </si>
  <si>
    <t>RAPESCO</t>
  </si>
  <si>
    <t>RAPID</t>
  </si>
  <si>
    <t>RASPBERRY PI</t>
  </si>
  <si>
    <t>RAWLPLUG</t>
  </si>
  <si>
    <t>RAYCHEM</t>
  </si>
  <si>
    <t>RAYMOND GMBH UND CO KG</t>
  </si>
  <si>
    <t>RAYSTAR</t>
  </si>
  <si>
    <t>RAYTECH</t>
  </si>
  <si>
    <t>RBC FRANCE SAS</t>
  </si>
  <si>
    <t>R. BOUTET</t>
  </si>
  <si>
    <t>REACH ROBOTICS LIMITED</t>
  </si>
  <si>
    <t>REALCARE</t>
  </si>
  <si>
    <t>RE AN PRODUCTS</t>
  </si>
  <si>
    <t>RECKMANN</t>
  </si>
  <si>
    <t>RECOIL</t>
  </si>
  <si>
    <t>RECOM</t>
  </si>
  <si>
    <t>RECORD</t>
  </si>
  <si>
    <t>RED LION</t>
  </si>
  <si>
    <t>RED PITAYA</t>
  </si>
  <si>
    <t>REDRING</t>
  </si>
  <si>
    <t>REFRIGERATION TECHNOLOGIES</t>
  </si>
  <si>
    <t>REL</t>
  </si>
  <si>
    <t>RELATS SA</t>
  </si>
  <si>
    <t>RELECO</t>
  </si>
  <si>
    <t>RELIANCE WATER CONTROLS</t>
  </si>
  <si>
    <t>RELPOL</t>
  </si>
  <si>
    <t>REMA</t>
  </si>
  <si>
    <t>RENATA</t>
  </si>
  <si>
    <t>RENESAS ELECTRONICS</t>
  </si>
  <si>
    <t>RENNSTEIG</t>
  </si>
  <si>
    <t>RENOLD</t>
  </si>
  <si>
    <t>RESATEC</t>
  </si>
  <si>
    <t>REVVO</t>
  </si>
  <si>
    <t>REXNORD</t>
  </si>
  <si>
    <t>REXTRON</t>
  </si>
  <si>
    <t>REYHER NACHFOLGER</t>
  </si>
  <si>
    <t>RFDUINO</t>
  </si>
  <si>
    <t>RF SOLUTIONS</t>
  </si>
  <si>
    <t>RHONE CHIMIE INDUSTRIE</t>
  </si>
  <si>
    <t>RHOPOINT</t>
  </si>
  <si>
    <t>RHP</t>
  </si>
  <si>
    <t>RICHARD BERGNER /RIBE</t>
  </si>
  <si>
    <t>RICHCO</t>
  </si>
  <si>
    <t>RIELLO</t>
  </si>
  <si>
    <t>RILEY</t>
  </si>
  <si>
    <t>RINGFEDER</t>
  </si>
  <si>
    <t>RISCO INC</t>
  </si>
  <si>
    <t>RITTAL</t>
  </si>
  <si>
    <t>RIVERDI</t>
  </si>
  <si>
    <t>ROBIN</t>
  </si>
  <si>
    <t>ROBIN AMPROBE</t>
  </si>
  <si>
    <t>ROBUSTEL</t>
  </si>
  <si>
    <t>ROCA</t>
  </si>
  <si>
    <t>ROCAL CORPORATION</t>
  </si>
  <si>
    <t>ROCK 7</t>
  </si>
  <si>
    <t>ROCKFALL</t>
  </si>
  <si>
    <t>ROCKWELL AUTOMATION</t>
  </si>
  <si>
    <t>ROCKWELL COLLINS INC</t>
  </si>
  <si>
    <t>ROCOL</t>
  </si>
  <si>
    <t>ROCOL LUBRICANTS</t>
  </si>
  <si>
    <t>ROECHLING ENGINEERING PLASTIQUES</t>
  </si>
  <si>
    <t>ROHDE AND SCHWARZ</t>
  </si>
  <si>
    <t>ROHM</t>
  </si>
  <si>
    <t>ROLEC</t>
  </si>
  <si>
    <t>ROLINE</t>
  </si>
  <si>
    <t>RONT PRODUCTION</t>
  </si>
  <si>
    <t>ROSE</t>
  </si>
  <si>
    <t>ROSE KRIEGER</t>
  </si>
  <si>
    <t>ROSEMOUNT</t>
  </si>
  <si>
    <t>ROSENBERGER</t>
  </si>
  <si>
    <t>ROSLER</t>
  </si>
  <si>
    <t>ROTABROACH</t>
  </si>
  <si>
    <t>ROTH ELEKTRONIK</t>
  </si>
  <si>
    <t>ROTODYNE (S.R.L)</t>
  </si>
  <si>
    <t>ROTOR CLIPS</t>
  </si>
  <si>
    <t>ROTRING</t>
  </si>
  <si>
    <t>ROTRONIC</t>
  </si>
  <si>
    <t>ROTTNER COMSAFE</t>
  </si>
  <si>
    <t>ROXBURGH EMC</t>
  </si>
  <si>
    <t>ROYAL</t>
  </si>
  <si>
    <t>ROYALITE</t>
  </si>
  <si>
    <t>ROYCE THOMPSON ELECTRIC</t>
  </si>
  <si>
    <t>ROYCO</t>
  </si>
  <si>
    <t>RS</t>
  </si>
  <si>
    <t>RS PRO</t>
  </si>
  <si>
    <t>RTI INTERNATIONAL METALS LTD</t>
  </si>
  <si>
    <t>RTI NILES</t>
  </si>
  <si>
    <t>RUBBERMAID COMMERCIAL PRODUCTS</t>
  </si>
  <si>
    <t>RUBSON HENKEL</t>
  </si>
  <si>
    <t>RUBYCON</t>
  </si>
  <si>
    <t>RUDOLF WULFMEYER AIRCRAFT INTERIOR</t>
  </si>
  <si>
    <t>RULAND</t>
  </si>
  <si>
    <t>RWG GERMANY GMBH</t>
  </si>
  <si>
    <t>S2CEB GROUPE CAE</t>
  </si>
  <si>
    <t>SABIC</t>
  </si>
  <si>
    <t>SABRITEC</t>
  </si>
  <si>
    <t>SACS AEROSPACE GMBH</t>
  </si>
  <si>
    <t>SAERTEX GMBH &amp; CO.KG</t>
  </si>
  <si>
    <t>SAFETY FIRST AID GROUP</t>
  </si>
  <si>
    <t>SAFRAN AEROSYSTEMS FLUID</t>
  </si>
  <si>
    <t>SAFRAN ELECTRICAL COMPONENTS</t>
  </si>
  <si>
    <t>SAFRAN ELECTRONICS &amp; DEFENCE</t>
  </si>
  <si>
    <t>SAFRAN POWER USA LLC</t>
  </si>
  <si>
    <t>SAFT</t>
  </si>
  <si>
    <t>SAHLBERG GMBH</t>
  </si>
  <si>
    <t>SAIA BURGESS</t>
  </si>
  <si>
    <t>SAIMAP-VIENNOT S.A.S</t>
  </si>
  <si>
    <t>SAINT GOBAIN</t>
  </si>
  <si>
    <t>SAINT GOBAIN FLUID TRANSFER</t>
  </si>
  <si>
    <t>SAITEC</t>
  </si>
  <si>
    <t>SAM</t>
  </si>
  <si>
    <t>SAM MEDICAL</t>
  </si>
  <si>
    <t>SAMSUNG</t>
  </si>
  <si>
    <t>SAMSUNG ELECTRO MECHANICS</t>
  </si>
  <si>
    <t>SAMTEC</t>
  </si>
  <si>
    <t>SANDISK</t>
  </si>
  <si>
    <t>SANDOW TECHNIC SA</t>
  </si>
  <si>
    <t>SANDSTROM</t>
  </si>
  <si>
    <t>SANKEN ELECTRIC</t>
  </si>
  <si>
    <t>SANKYO TATEYAMA EUROPE BVBA</t>
  </si>
  <si>
    <t>SANTON</t>
  </si>
  <si>
    <t>SANWA ELECTRIC INSTRUMENTS</t>
  </si>
  <si>
    <t>SANYO</t>
  </si>
  <si>
    <t>SANYO DENKI</t>
  </si>
  <si>
    <t>SARLAM</t>
  </si>
  <si>
    <t>SASPLAS</t>
  </si>
  <si>
    <t>SATURN FASTENERS INC</t>
  </si>
  <si>
    <t>SAUTER</t>
  </si>
  <si>
    <t>SAVIGNY</t>
  </si>
  <si>
    <t>SCAFFTAG</t>
  </si>
  <si>
    <t>SC ALRO</t>
  </si>
  <si>
    <t>SCAME</t>
  </si>
  <si>
    <t>SCHAEFFER</t>
  </si>
  <si>
    <t>SCHAFFNER</t>
  </si>
  <si>
    <t>SCHMERSAL</t>
  </si>
  <si>
    <t>SCHNEIDER ELECTRIC</t>
  </si>
  <si>
    <t>SCHOELLER ALLIBERT</t>
  </si>
  <si>
    <t>SCHROFF</t>
  </si>
  <si>
    <t>SCHURTER</t>
  </si>
  <si>
    <t>SCHUTZ GMBH CO.KGAA</t>
  </si>
  <si>
    <t>SCHUTZINGER</t>
  </si>
  <si>
    <t>SCI-CHEM</t>
  </si>
  <si>
    <t>SCINTACOR</t>
  </si>
  <si>
    <t>SCOTCHBRITE</t>
  </si>
  <si>
    <t>SCOVILL FASTENERS FRANCE</t>
  </si>
  <si>
    <t>SCRUBS</t>
  </si>
  <si>
    <t>SCRUFFS</t>
  </si>
  <si>
    <t>SCS</t>
  </si>
  <si>
    <t>SDRPLAY</t>
  </si>
  <si>
    <t>SDT ULTRASOUND SOLUTIONS</t>
  </si>
  <si>
    <t>SEAGATE</t>
  </si>
  <si>
    <t>SEALANTS EUROPE SAS</t>
  </si>
  <si>
    <t>SEASONIC</t>
  </si>
  <si>
    <t>SEAWARD</t>
  </si>
  <si>
    <t>SEAWARD CLARE</t>
  </si>
  <si>
    <t>SECURIKEY</t>
  </si>
  <si>
    <t>SECURING</t>
  </si>
  <si>
    <t>SEDI-ATI FIBRES OPTIQUES</t>
  </si>
  <si>
    <t>SEDIS</t>
  </si>
  <si>
    <t>SEEED STUDIO</t>
  </si>
  <si>
    <t>SEEGER-ORBIS GMBH</t>
  </si>
  <si>
    <t>SEEIT</t>
  </si>
  <si>
    <t>SEFRAM</t>
  </si>
  <si>
    <t>SEGGER</t>
  </si>
  <si>
    <t>SEIFERT</t>
  </si>
  <si>
    <t>SELCO</t>
  </si>
  <si>
    <t>SELECTARC INDUSTRIES</t>
  </si>
  <si>
    <t>SEMCO</t>
  </si>
  <si>
    <t>SEMELAB</t>
  </si>
  <si>
    <t>SEMIKRON</t>
  </si>
  <si>
    <t>SEMTECH</t>
  </si>
  <si>
    <t>SENIOR AEROSPACE BWT</t>
  </si>
  <si>
    <t>SENNHEISER</t>
  </si>
  <si>
    <t>SENSATA AIRPAX</t>
  </si>
  <si>
    <t>SENSATA BEI SENSORS</t>
  </si>
  <si>
    <t>SENSATA CRYDOM</t>
  </si>
  <si>
    <t>SENSIEDGE</t>
  </si>
  <si>
    <t>SENSIRION</t>
  </si>
  <si>
    <t>SENSITEC</t>
  </si>
  <si>
    <t>SENSORMETRIX</t>
  </si>
  <si>
    <t>SENTINEL</t>
  </si>
  <si>
    <t>SEOUL SEMICONDUCTOR</t>
  </si>
  <si>
    <t>SEOUL VIOSYS</t>
  </si>
  <si>
    <t>SE RELAYS MAGNECRAFT</t>
  </si>
  <si>
    <t>SERIOUS</t>
  </si>
  <si>
    <t>SERPAC</t>
  </si>
  <si>
    <t>SERVAUX SAFETY &amp; SHIP SERVICE S6</t>
  </si>
  <si>
    <t>SES STERLING</t>
  </si>
  <si>
    <t>SFERACO</t>
  </si>
  <si>
    <t>SFS GROUP GERMANY GMBH</t>
  </si>
  <si>
    <t>SGL EPO GMBH</t>
  </si>
  <si>
    <t>SGOS</t>
  </si>
  <si>
    <t>SHARP</t>
  </si>
  <si>
    <t>SHARPIE</t>
  </si>
  <si>
    <t>SHELL</t>
  </si>
  <si>
    <t>SHELL LUBRICANTS SWITZERLAND AG</t>
  </si>
  <si>
    <t>SHENZHEN CHAIHUO MAKER EDUCATION</t>
  </si>
  <si>
    <t>SHERWIN</t>
  </si>
  <si>
    <t>SHESTO</t>
  </si>
  <si>
    <t>SHIRATECH</t>
  </si>
  <si>
    <t>SHOWA</t>
  </si>
  <si>
    <t>SHURE</t>
  </si>
  <si>
    <t>SHUR-LOK INTERNATIONAL SA</t>
  </si>
  <si>
    <t>SI</t>
  </si>
  <si>
    <t>SIB</t>
  </si>
  <si>
    <t>SIBA</t>
  </si>
  <si>
    <t>SIBILLE</t>
  </si>
  <si>
    <t>SICHERUNGSLACK</t>
  </si>
  <si>
    <t>SICK</t>
  </si>
  <si>
    <t>SICOMIN</t>
  </si>
  <si>
    <t>SIDAMO</t>
  </si>
  <si>
    <t>SIEMENS</t>
  </si>
  <si>
    <t>SIERRA WIRELESS</t>
  </si>
  <si>
    <t>SIE SENSORICK</t>
  </si>
  <si>
    <t>SIFAM</t>
  </si>
  <si>
    <t>SIFAM TINSLEY</t>
  </si>
  <si>
    <t>SIGNAL CONSTRUCT</t>
  </si>
  <si>
    <t>SIGNET</t>
  </si>
  <si>
    <t>SIKA</t>
  </si>
  <si>
    <t>SIKA AUTOMOTIVE FRANCE SAS</t>
  </si>
  <si>
    <t>SILCO</t>
  </si>
  <si>
    <t>SILFOX</t>
  </si>
  <si>
    <t>SILICON LABS</t>
  </si>
  <si>
    <t>SILIONNE</t>
  </si>
  <si>
    <t>SIMAIR</t>
  </si>
  <si>
    <t>SIMEX</t>
  </si>
  <si>
    <t>SINDANYO H91</t>
  </si>
  <si>
    <t>SIP</t>
  </si>
  <si>
    <t>SIRAI</t>
  </si>
  <si>
    <t>SIRETTA</t>
  </si>
  <si>
    <t>SJM EUROSTAT</t>
  </si>
  <si>
    <t>SKF</t>
  </si>
  <si>
    <t>SKF AEROSPACE FRANCE</t>
  </si>
  <si>
    <t>SKIPPER</t>
  </si>
  <si>
    <t>SKROSS</t>
  </si>
  <si>
    <t>SKYGRIP</t>
  </si>
  <si>
    <t>SKYKLEEN</t>
  </si>
  <si>
    <t>SKYSCRAPER</t>
  </si>
  <si>
    <t>SKYTEC</t>
  </si>
  <si>
    <t>SKYWASH</t>
  </si>
  <si>
    <t>SKYWIPES</t>
  </si>
  <si>
    <t>S LILLEY AND SON</t>
  </si>
  <si>
    <t>SLOAN</t>
  </si>
  <si>
    <t>SL POWER AULT</t>
  </si>
  <si>
    <t>SL POWER CONDOR</t>
  </si>
  <si>
    <t>SMAC</t>
  </si>
  <si>
    <t>SMALLEY STEEL RING COMPANY</t>
  </si>
  <si>
    <t>SMARTICASE</t>
  </si>
  <si>
    <t>SMARTSCAN</t>
  </si>
  <si>
    <t>SMC</t>
  </si>
  <si>
    <t>SMITH AND NEPHEW</t>
  </si>
  <si>
    <t>SMOOTH-ON</t>
  </si>
  <si>
    <t>SNAPLOCK</t>
  </si>
  <si>
    <t>SNAP ON</t>
  </si>
  <si>
    <t>SNICKERS</t>
  </si>
  <si>
    <t>SNOC</t>
  </si>
  <si>
    <t>SNOGG</t>
  </si>
  <si>
    <t>SOCIETE EUROPEENNE D ETANCHEITE</t>
  </si>
  <si>
    <t>SOCIETY OF AUTOMOTIVE ENGINEERS</t>
  </si>
  <si>
    <t>SOCKET AND SEE</t>
  </si>
  <si>
    <t>SOCOMEC</t>
  </si>
  <si>
    <t>SOCOMORE</t>
  </si>
  <si>
    <t>SOCOSER</t>
  </si>
  <si>
    <t>SODEFAR</t>
  </si>
  <si>
    <t>SODER WICK</t>
  </si>
  <si>
    <t>SOFICOR</t>
  </si>
  <si>
    <t>SOLA</t>
  </si>
  <si>
    <t>SOLAHD</t>
  </si>
  <si>
    <t>SOLAR CENTRE</t>
  </si>
  <si>
    <t>SOLAR MATE</t>
  </si>
  <si>
    <t>SOLAR SCREEN INTERNATIONAL</t>
  </si>
  <si>
    <t>SOLAR TECHNOLOGY</t>
  </si>
  <si>
    <t>SOLARTRON METROLOGY</t>
  </si>
  <si>
    <t>SOLDER WICK</t>
  </si>
  <si>
    <t>SOLENTEC LIMITED</t>
  </si>
  <si>
    <t>SOLLATEK</t>
  </si>
  <si>
    <t>SOLVAY</t>
  </si>
  <si>
    <t>SOLVAY COMPOSITE MATERIALS</t>
  </si>
  <si>
    <t>SOMMER GMBH</t>
  </si>
  <si>
    <t>SONITRON</t>
  </si>
  <si>
    <t>SONNENSCHEIN</t>
  </si>
  <si>
    <t>SONTARA</t>
  </si>
  <si>
    <t>SONY</t>
  </si>
  <si>
    <t>SOURIAU</t>
  </si>
  <si>
    <t>SOUTHCO</t>
  </si>
  <si>
    <t>SOUTHWEST ALUMINIUM</t>
  </si>
  <si>
    <t>SOVEREP SOVENEI ROBERT LOEB SAS</t>
  </si>
  <si>
    <t>SPACECRAFT COMPONENT CORP.</t>
  </si>
  <si>
    <t>SPARQEE</t>
  </si>
  <si>
    <t>SPEAR AND JACKSON</t>
  </si>
  <si>
    <t>SPECIAL METALS</t>
  </si>
  <si>
    <t>SPECITUBES SAS</t>
  </si>
  <si>
    <t>SPECTRIS MESSTECHNIK GMBH</t>
  </si>
  <si>
    <t>SPELSBERG</t>
  </si>
  <si>
    <t>SPHERO</t>
  </si>
  <si>
    <t>SPIRAL</t>
  </si>
  <si>
    <t>SPIRAX SARCO</t>
  </si>
  <si>
    <t>SPOERL KG</t>
  </si>
  <si>
    <t>SPRAY</t>
  </si>
  <si>
    <t>SPRAYFLON</t>
  </si>
  <si>
    <t>SPREADFAST</t>
  </si>
  <si>
    <t>SPRINT ELECTRIC</t>
  </si>
  <si>
    <t>SPS AEROSTRUCTURES LTD</t>
  </si>
  <si>
    <t>SPS TECHNOLOGIES LTD</t>
  </si>
  <si>
    <t>SQUARE D</t>
  </si>
  <si>
    <t>SQUIRE</t>
  </si>
  <si>
    <t>SST SENSING LIMITED</t>
  </si>
  <si>
    <t>STABILA</t>
  </si>
  <si>
    <t>STABILO BOSS</t>
  </si>
  <si>
    <t>STACEM</t>
  </si>
  <si>
    <t>STADIUM IGT</t>
  </si>
  <si>
    <t>STADIUM POWER</t>
  </si>
  <si>
    <t>STAEDLER</t>
  </si>
  <si>
    <t>STAHLWILLE</t>
  </si>
  <si>
    <t>STANDOHYD</t>
  </si>
  <si>
    <t>STANDOX</t>
  </si>
  <si>
    <t>STANLEY</t>
  </si>
  <si>
    <t>STANLOK CORPORATION</t>
  </si>
  <si>
    <t>STANNOL</t>
  </si>
  <si>
    <t>STARKSTROM</t>
  </si>
  <si>
    <t>STARMIX</t>
  </si>
  <si>
    <t>STARRETT</t>
  </si>
  <si>
    <t>STARTECH</t>
  </si>
  <si>
    <t>STAUBLI</t>
  </si>
  <si>
    <t>STAUFF</t>
  </si>
  <si>
    <t>STEADFAST</t>
  </si>
  <si>
    <t>STECA</t>
  </si>
  <si>
    <t>STEERMAN</t>
  </si>
  <si>
    <t>STEFAN KUPIETZ GMBH &amp; CO KG</t>
  </si>
  <si>
    <t>STEGO</t>
  </si>
  <si>
    <t>STEINBACH AND VOLLMAN</t>
  </si>
  <si>
    <t>STEINEL</t>
  </si>
  <si>
    <t>STELIA AEROSPACE</t>
  </si>
  <si>
    <t>STELVIO KONTEK</t>
  </si>
  <si>
    <t>STERLING POWER</t>
  </si>
  <si>
    <t>STEUTE</t>
  </si>
  <si>
    <t>STIEBER</t>
  </si>
  <si>
    <t>STIMPSON</t>
  </si>
  <si>
    <t>STMICROELECTRONICS</t>
  </si>
  <si>
    <t>STOCKVIS</t>
  </si>
  <si>
    <t>STONTRONICS</t>
  </si>
  <si>
    <t>STORACELL</t>
  </si>
  <si>
    <t>STORM</t>
  </si>
  <si>
    <t>STORMGUARD</t>
  </si>
  <si>
    <t>S.T.P.I.</t>
  </si>
  <si>
    <t>STRATASYS INC</t>
  </si>
  <si>
    <t>STRAWBEES AB</t>
  </si>
  <si>
    <t>ST ROBOTICS</t>
  </si>
  <si>
    <t>STRONG HOLD</t>
  </si>
  <si>
    <t>STRUCTIL</t>
  </si>
  <si>
    <t>STUART</t>
  </si>
  <si>
    <t>STUCCHI</t>
  </si>
  <si>
    <t>STYRENE</t>
  </si>
  <si>
    <t>SUCO</t>
  </si>
  <si>
    <t>SUEZ</t>
  </si>
  <si>
    <t>SUIF</t>
  </si>
  <si>
    <t>SULFLO</t>
  </si>
  <si>
    <t>SULLINS</t>
  </si>
  <si>
    <t>SUMITOMO ELECTRIC FINE POLYMER INC</t>
  </si>
  <si>
    <t>SUNHAYATO</t>
  </si>
  <si>
    <t>SUNNEX</t>
  </si>
  <si>
    <t>SUNON</t>
  </si>
  <si>
    <t>SUNSTRAND AEROSPACE</t>
  </si>
  <si>
    <t>SUPALUX</t>
  </si>
  <si>
    <t>SUPERIOR ELECTRIC</t>
  </si>
  <si>
    <t>SUPERIOR PRODUCTS CO</t>
  </si>
  <si>
    <t>SUPERTOUCH</t>
  </si>
  <si>
    <t>SUPER WICK</t>
  </si>
  <si>
    <t>SURE24</t>
  </si>
  <si>
    <t>SURECHEM</t>
  </si>
  <si>
    <t>SUREGRIP</t>
  </si>
  <si>
    <t>SURESAN</t>
  </si>
  <si>
    <t>SURTEC</t>
  </si>
  <si>
    <t>SUSUMU CO</t>
  </si>
  <si>
    <t>SVT BRANDSCHUTZ</t>
  </si>
  <si>
    <t>SWANN MORTON</t>
  </si>
  <si>
    <t>SWARFEGA</t>
  </si>
  <si>
    <t>SWITCHCRAFT</t>
  </si>
  <si>
    <t>SWITLIK SURVIVAL PRODUCTS</t>
  </si>
  <si>
    <t>SYBREN</t>
  </si>
  <si>
    <t>SYFER TECHNOLOGY</t>
  </si>
  <si>
    <t>SYLGARD</t>
  </si>
  <si>
    <t>SYLVANIA</t>
  </si>
  <si>
    <t>SYNCLAIR</t>
  </si>
  <si>
    <t>SYRLINKS</t>
  </si>
  <si>
    <t>SYSTEM ZERO</t>
  </si>
  <si>
    <t>TA AEROSPACE CO</t>
  </si>
  <si>
    <t>TADIRAN</t>
  </si>
  <si>
    <t>TAICA</t>
  </si>
  <si>
    <t>TAITIEN</t>
  </si>
  <si>
    <t>TAIWAN SEMICONDUCTOR</t>
  </si>
  <si>
    <t>TAIYO YUDEN</t>
  </si>
  <si>
    <t>TAJIMI ELECTRONICS</t>
  </si>
  <si>
    <t>TAKACHI ELECTRIC INDUSTRIAL</t>
  </si>
  <si>
    <t>TALC</t>
  </si>
  <si>
    <t>TAMTORQUE</t>
  </si>
  <si>
    <t>TAMURA</t>
  </si>
  <si>
    <t>TAVISMANOR</t>
  </si>
  <si>
    <t>TB WOODS</t>
  </si>
  <si>
    <t>TCCI MANUFACTURING GMBH</t>
  </si>
  <si>
    <t>TDK</t>
  </si>
  <si>
    <t>TDK LAMBDA</t>
  </si>
  <si>
    <t>TDSI</t>
  </si>
  <si>
    <t>TEC</t>
  </si>
  <si>
    <t>TECALEMIT TUBES</t>
  </si>
  <si>
    <t>TEC GLUE GUNS</t>
  </si>
  <si>
    <t>TECHNETICS GROUP FRANCE SAS</t>
  </si>
  <si>
    <t>TECHNICS</t>
  </si>
  <si>
    <t>TECHNIFLON</t>
  </si>
  <si>
    <t>TECHNIK-STRICK</t>
  </si>
  <si>
    <t>TECHNO</t>
  </si>
  <si>
    <t>TECHNOUTIL SA</t>
  </si>
  <si>
    <t>TECHNOVIT</t>
  </si>
  <si>
    <t>TECHSPRAY</t>
  </si>
  <si>
    <t>TECMATE</t>
  </si>
  <si>
    <t>TECNOMATIC</t>
  </si>
  <si>
    <t>TE CONNECTIVITY</t>
  </si>
  <si>
    <t>TECO WESTINGHOUSE</t>
  </si>
  <si>
    <t>TECTONIC</t>
  </si>
  <si>
    <t>TECTYL</t>
  </si>
  <si>
    <t>TEDEA HUNTLEIGH</t>
  </si>
  <si>
    <t>TEDLAR</t>
  </si>
  <si>
    <t>TEEPOL</t>
  </si>
  <si>
    <t>TEEPTRAK</t>
  </si>
  <si>
    <t>TEFLEASE</t>
  </si>
  <si>
    <t>TEISHIN ELECTRIC</t>
  </si>
  <si>
    <t>TEKO</t>
  </si>
  <si>
    <t>TEKTRONIX</t>
  </si>
  <si>
    <t>TELE</t>
  </si>
  <si>
    <t>TELEDYNE</t>
  </si>
  <si>
    <t>TELEDYNE LECROY</t>
  </si>
  <si>
    <t>TELEGARTNER</t>
  </si>
  <si>
    <t>TELEMECANIQUE</t>
  </si>
  <si>
    <t>TELEMECANIQUE SENSORS</t>
  </si>
  <si>
    <t>TELIT</t>
  </si>
  <si>
    <t>TEMPATRON</t>
  </si>
  <si>
    <t>TEMPO</t>
  </si>
  <si>
    <t>TENG TOOLS</t>
  </si>
  <si>
    <t>TENSATOR</t>
  </si>
  <si>
    <t>TENTE</t>
  </si>
  <si>
    <t>TERA SENSOR</t>
  </si>
  <si>
    <t>TERASIC</t>
  </si>
  <si>
    <t>TEROSON</t>
  </si>
  <si>
    <t>TERRY</t>
  </si>
  <si>
    <t>TESA</t>
  </si>
  <si>
    <t>TESA BEIERSDORF AG.</t>
  </si>
  <si>
    <t>TESTBOY</t>
  </si>
  <si>
    <t>TESTEC</t>
  </si>
  <si>
    <t>TESTO</t>
  </si>
  <si>
    <t>TEXAS INSTRUMENTS</t>
  </si>
  <si>
    <t>TEXTRON</t>
  </si>
  <si>
    <t>TFL50</t>
  </si>
  <si>
    <t>TG</t>
  </si>
  <si>
    <t>THEALE</t>
  </si>
  <si>
    <t>THE ANGELUS CORPORATION</t>
  </si>
  <si>
    <t>THEBEN</t>
  </si>
  <si>
    <t>THEBEN TIMEGUARD</t>
  </si>
  <si>
    <t>THE GILL CORPORATION - FRANCE</t>
  </si>
  <si>
    <t>THE KRYTOX</t>
  </si>
  <si>
    <t>THE MONADNOCK COMPANY</t>
  </si>
  <si>
    <t>THERMAL CERAMICS DE FRANCE</t>
  </si>
  <si>
    <t>THERMALTRONICS</t>
  </si>
  <si>
    <t>THERMO ELECTRIC DEVICES</t>
  </si>
  <si>
    <t>THE THINGS INDUSTRIES</t>
  </si>
  <si>
    <t>THINGS ON EDGE</t>
  </si>
  <si>
    <t>THIXOGREASE</t>
  </si>
  <si>
    <t>THK</t>
  </si>
  <si>
    <t>THOMAS AND BETTS</t>
  </si>
  <si>
    <t>THOMAS AND BETTS CORP</t>
  </si>
  <si>
    <t>THOMSON LINEAR</t>
  </si>
  <si>
    <t>THORLUX LIGHTING</t>
  </si>
  <si>
    <t>THULE</t>
  </si>
  <si>
    <t>TIFLEX</t>
  </si>
  <si>
    <t>TILSATEC</t>
  </si>
  <si>
    <t>TIMBERLAND</t>
  </si>
  <si>
    <t>TIME ELECTRONIC</t>
  </si>
  <si>
    <t>TIMES MICROWAVE</t>
  </si>
  <si>
    <t>TIMESTRIP</t>
  </si>
  <si>
    <t>TIMET LIMITED</t>
  </si>
  <si>
    <t>TIMET LTD</t>
  </si>
  <si>
    <t>TIMET SAVOIE S.A.</t>
  </si>
  <si>
    <t>TIMET UK LIMITED</t>
  </si>
  <si>
    <t>TIMKEN</t>
  </si>
  <si>
    <t>TIODIZE</t>
  </si>
  <si>
    <t>TIRO CLAS</t>
  </si>
  <si>
    <t>TIVOLY</t>
  </si>
  <si>
    <t>TM ELECTRONICS</t>
  </si>
  <si>
    <t>TOA</t>
  </si>
  <si>
    <t>TOILE</t>
  </si>
  <si>
    <t>TOKIN</t>
  </si>
  <si>
    <t>TOKO</t>
  </si>
  <si>
    <t>TOKYO</t>
  </si>
  <si>
    <t>TOLLOCK</t>
  </si>
  <si>
    <t>TOLUENE</t>
  </si>
  <si>
    <t>TOM CARRINGTON AND SON</t>
  </si>
  <si>
    <t>TOMTOM</t>
  </si>
  <si>
    <t>TORAY ADVANCED COMPOSITES NETHERLAN</t>
  </si>
  <si>
    <t>TORK</t>
  </si>
  <si>
    <t>TORLON</t>
  </si>
  <si>
    <t>TOSHIBA</t>
  </si>
  <si>
    <t>TOSHIN KOGYO</t>
  </si>
  <si>
    <t>TOTAL</t>
  </si>
  <si>
    <t>TOUCH INTERNATIONAL</t>
  </si>
  <si>
    <t>TOUGHCON</t>
  </si>
  <si>
    <t>TOYOGIKEN</t>
  </si>
  <si>
    <t>TRACOPOWER</t>
  </si>
  <si>
    <t>TRANILAMP</t>
  </si>
  <si>
    <t>TRANSAIR</t>
  </si>
  <si>
    <t>TRANSCEND</t>
  </si>
  <si>
    <t>TRANSYL</t>
  </si>
  <si>
    <t>TRELEC</t>
  </si>
  <si>
    <t>TRELLEBORG</t>
  </si>
  <si>
    <t>TRELLEBORG SEALING SOLUTIONS</t>
  </si>
  <si>
    <t>TRENZ ELECTRONIC GMBH</t>
  </si>
  <si>
    <t>TRESSE METALLIQUE J. FORISSIER</t>
  </si>
  <si>
    <t>TRESTON</t>
  </si>
  <si>
    <t>TRESTON LTD</t>
  </si>
  <si>
    <t>TRETFORD</t>
  </si>
  <si>
    <t>TR FASTENINGS</t>
  </si>
  <si>
    <t>TRIDENT ENGINEERING</t>
  </si>
  <si>
    <t>TRIDONIC</t>
  </si>
  <si>
    <t>TRI-FITTING MFG COMPANY</t>
  </si>
  <si>
    <t>TRIFLOW</t>
  </si>
  <si>
    <t>TRIMITE</t>
  </si>
  <si>
    <t>TRI-STAR ELECTRONICS INTERNATIONAL</t>
  </si>
  <si>
    <t>TRIUMPH</t>
  </si>
  <si>
    <t>TROMPETER ELECTRONICS INC</t>
  </si>
  <si>
    <t>TRUMETER</t>
  </si>
  <si>
    <t>TSG</t>
  </si>
  <si>
    <t>TSLC</t>
  </si>
  <si>
    <t>TSUBAKI</t>
  </si>
  <si>
    <t>TT</t>
  </si>
  <si>
    <t>TT ELECTRONICS BI</t>
  </si>
  <si>
    <t>TTI INC</t>
  </si>
  <si>
    <t>T T M C</t>
  </si>
  <si>
    <t>TUBESCA</t>
  </si>
  <si>
    <t>TUFNOL</t>
  </si>
  <si>
    <t>TURCK</t>
  </si>
  <si>
    <t>TXC</t>
  </si>
  <si>
    <t>TYC</t>
  </si>
  <si>
    <t>TYCHEM</t>
  </si>
  <si>
    <t>TYCO</t>
  </si>
  <si>
    <t>TYVEK</t>
  </si>
  <si>
    <t>UGIN</t>
  </si>
  <si>
    <t>UGITECH</t>
  </si>
  <si>
    <t>ULTIMAKER</t>
  </si>
  <si>
    <t>ULTI MATE</t>
  </si>
  <si>
    <t>ULTRACHEM</t>
  </si>
  <si>
    <t>ULTRA ELECTRONICS</t>
  </si>
  <si>
    <t>ULTRAEVERDRY</t>
  </si>
  <si>
    <t>ULTRALIFE</t>
  </si>
  <si>
    <t>ULTRAWEAVE</t>
  </si>
  <si>
    <t>UMAA ENGINEERS</t>
  </si>
  <si>
    <t>UMETA</t>
  </si>
  <si>
    <t>UMICORE</t>
  </si>
  <si>
    <t>UMPCO INC</t>
  </si>
  <si>
    <t>UNEKLO</t>
  </si>
  <si>
    <t>UNELVENT</t>
  </si>
  <si>
    <t>UNEX</t>
  </si>
  <si>
    <t>UNI BALL</t>
  </si>
  <si>
    <t>UNICOIL</t>
  </si>
  <si>
    <t>UNICORN CONTAINERS</t>
  </si>
  <si>
    <t>UNIFIVE</t>
  </si>
  <si>
    <t>UNIFIX VORTEX</t>
  </si>
  <si>
    <t>UNIGLOVE</t>
  </si>
  <si>
    <t>UNILITE</t>
  </si>
  <si>
    <t>UNIPOWER</t>
  </si>
  <si>
    <t>UNISTRUT</t>
  </si>
  <si>
    <t>UNISTRUT GREENWOODS</t>
  </si>
  <si>
    <t>UNITECNIC</t>
  </si>
  <si>
    <t>UNITED AUTOMATION</t>
  </si>
  <si>
    <t>UNIVERSAL ALLOY CORPORATION EUROPE</t>
  </si>
  <si>
    <t>UNIVISION</t>
  </si>
  <si>
    <t>URSALEO</t>
  </si>
  <si>
    <t>UTZ</t>
  </si>
  <si>
    <t>UVEX</t>
  </si>
  <si>
    <t>UVOX</t>
  </si>
  <si>
    <t>V12 FOOTWEAR</t>
  </si>
  <si>
    <t>3V FASTENERS</t>
  </si>
  <si>
    <t>VACHETTE</t>
  </si>
  <si>
    <t>VALLORBE</t>
  </si>
  <si>
    <t>VALMIERA GLASS UK LTD</t>
  </si>
  <si>
    <t>VALSTEAM ADCA</t>
  </si>
  <si>
    <t>VAN DAMME</t>
  </si>
  <si>
    <t>VARNISH</t>
  </si>
  <si>
    <t>VARTA</t>
  </si>
  <si>
    <t>VCC</t>
  </si>
  <si>
    <t>VEBOSCHMIDT</t>
  </si>
  <si>
    <t>VEGA</t>
  </si>
  <si>
    <t>VELCRO</t>
  </si>
  <si>
    <t>VENT AXIA</t>
  </si>
  <si>
    <t>VENTURE LIGHTING</t>
  </si>
  <si>
    <t>VERACITY</t>
  </si>
  <si>
    <t>VERBATIM</t>
  </si>
  <si>
    <t>VERDERFLEX</t>
  </si>
  <si>
    <t>VERMASON</t>
  </si>
  <si>
    <t>VERNIS</t>
  </si>
  <si>
    <t>VERO TECHNOLOGIES</t>
  </si>
  <si>
    <t>VIA TECHNOLOGIES</t>
  </si>
  <si>
    <t>VIBRATITE</t>
  </si>
  <si>
    <t>VICON</t>
  </si>
  <si>
    <t>VICTORINOX</t>
  </si>
  <si>
    <t>VICTREX</t>
  </si>
  <si>
    <t>VICTREX PLC</t>
  </si>
  <si>
    <t>VIGILANT VISION</t>
  </si>
  <si>
    <t>VIKAN</t>
  </si>
  <si>
    <t>VILLIERS</t>
  </si>
  <si>
    <t>VIRAX</t>
  </si>
  <si>
    <t>VISATON</t>
  </si>
  <si>
    <t>VISCOGRIP</t>
  </si>
  <si>
    <t>VISHAY</t>
  </si>
  <si>
    <t>VISO</t>
  </si>
  <si>
    <t>VISTA</t>
  </si>
  <si>
    <t>VISUAL</t>
  </si>
  <si>
    <t>VITROHM</t>
  </si>
  <si>
    <t>VOESTALPINE BOEHLER BLECHE</t>
  </si>
  <si>
    <t>VOESTALPINE BOHLER AEROSPACE GMBH</t>
  </si>
  <si>
    <t>VOGELSANG,KURT GMBH</t>
  </si>
  <si>
    <t>VOGT</t>
  </si>
  <si>
    <t>VOLKEL</t>
  </si>
  <si>
    <t>VOM BAUR JH SOHN GMBH</t>
  </si>
  <si>
    <t>VON ROLL FRANCE</t>
  </si>
  <si>
    <t>VOSS INDUSTRIES LLC</t>
  </si>
  <si>
    <t>VOX POWER</t>
  </si>
  <si>
    <t>VPG FOIL RESISTORS</t>
  </si>
  <si>
    <t>VPRDE SA</t>
  </si>
  <si>
    <t>VSMPO JOUNT-STOCK COMPANY</t>
  </si>
  <si>
    <t>VTOL LLC</t>
  </si>
  <si>
    <t>VULCASCOT</t>
  </si>
  <si>
    <t>VWR</t>
  </si>
  <si>
    <t>WACHENDORFF</t>
  </si>
  <si>
    <t>WACKER</t>
  </si>
  <si>
    <t>WACKER CHEMIE GMBH</t>
  </si>
  <si>
    <t>WACOAL</t>
  </si>
  <si>
    <t>WADE</t>
  </si>
  <si>
    <t>WADELL</t>
  </si>
  <si>
    <t>WAGO</t>
  </si>
  <si>
    <t>WAKAMATSU TSUSHO CO LTD</t>
  </si>
  <si>
    <t>WALDMANN</t>
  </si>
  <si>
    <t>WALSIN TECHNOLOGY CORPORATION</t>
  </si>
  <si>
    <t>WARNER ELECTRIC EUROPE</t>
  </si>
  <si>
    <t>WARREN</t>
  </si>
  <si>
    <t>WASP</t>
  </si>
  <si>
    <t>WATERS AND STANTON ELECTRONICS</t>
  </si>
  <si>
    <t>WATSON SMITH</t>
  </si>
  <si>
    <t>WATTS</t>
  </si>
  <si>
    <t>WAVEMASTER</t>
  </si>
  <si>
    <t>WC</t>
  </si>
  <si>
    <t>WD40</t>
  </si>
  <si>
    <t>WEBSTOFFE WEIBLINGEN GMBH</t>
  </si>
  <si>
    <t>WECO</t>
  </si>
  <si>
    <t>WEEN SEMICONDUCTORS CO LTD</t>
  </si>
  <si>
    <t>WEG</t>
  </si>
  <si>
    <t>WEIDMULLER</t>
  </si>
  <si>
    <t>WELDING STAR</t>
  </si>
  <si>
    <t>WELDLINE</t>
  </si>
  <si>
    <t>WELLER</t>
  </si>
  <si>
    <t>WELWYN</t>
  </si>
  <si>
    <t>WENGER</t>
  </si>
  <si>
    <t>WEPTECH</t>
  </si>
  <si>
    <t>WERA</t>
  </si>
  <si>
    <t>WERMA</t>
  </si>
  <si>
    <t>WESTERN DIGITAL</t>
  </si>
  <si>
    <t>WESTERN WIRE PRODUCTS COMPANY</t>
  </si>
  <si>
    <t>WEST INSTRUMENTS</t>
  </si>
  <si>
    <t>WICKMANN</t>
  </si>
  <si>
    <t>WIELAND</t>
  </si>
  <si>
    <t>WIHA TOOLS</t>
  </si>
  <si>
    <t>WIKA</t>
  </si>
  <si>
    <t>WILLIAM CARNNING LT</t>
  </si>
  <si>
    <t>WILLIAM WHITELEY AND SONS</t>
  </si>
  <si>
    <t>WILLOW TECHNOLOGIES</t>
  </si>
  <si>
    <t>WIMA</t>
  </si>
  <si>
    <t>WINBOND</t>
  </si>
  <si>
    <t>WINCHESTER INTERCONNECT CORPORATION</t>
  </si>
  <si>
    <t>WINSLOW</t>
  </si>
  <si>
    <t>WIPPERMANN</t>
  </si>
  <si>
    <t>WIREMOLD</t>
  </si>
  <si>
    <t>WISKA</t>
  </si>
  <si>
    <t>WISS</t>
  </si>
  <si>
    <t>WITRA</t>
  </si>
  <si>
    <t>WIZNET INC</t>
  </si>
  <si>
    <t>WJ FURSE</t>
  </si>
  <si>
    <t>W.L.GORE &amp; ASSOCIATES</t>
  </si>
  <si>
    <t>W.L.GORE ET ASSOCIES S.A.R.L.</t>
  </si>
  <si>
    <t>WOLF SAFETY</t>
  </si>
  <si>
    <t>WOLFSPEED</t>
  </si>
  <si>
    <t>WOLK</t>
  </si>
  <si>
    <t>WRIGHTLON</t>
  </si>
  <si>
    <t>W ROBINSON AND SONS</t>
  </si>
  <si>
    <t>W SOHNGEN</t>
  </si>
  <si>
    <t>WURTH ELEKTRONIK</t>
  </si>
  <si>
    <t>WYLEX</t>
  </si>
  <si>
    <t>X ACTO</t>
  </si>
  <si>
    <t>XCELITE</t>
  </si>
  <si>
    <t>XELOX</t>
  </si>
  <si>
    <t>XIAMETER</t>
  </si>
  <si>
    <t>XILINX</t>
  </si>
  <si>
    <t>XINABOX</t>
  </si>
  <si>
    <t>XMOS</t>
  </si>
  <si>
    <t>XPELAIR</t>
  </si>
  <si>
    <t>XP POWER</t>
  </si>
  <si>
    <t>XYLEM</t>
  </si>
  <si>
    <t>YAGEO</t>
  </si>
  <si>
    <t>YALE</t>
  </si>
  <si>
    <t>YALE HOISTS</t>
  </si>
  <si>
    <t>YAMAICHI</t>
  </si>
  <si>
    <t>YUASA</t>
  </si>
  <si>
    <t>YUCELL</t>
  </si>
  <si>
    <t>YUETSU</t>
  </si>
  <si>
    <t>ZARGES</t>
  </si>
  <si>
    <t>ZEBRA</t>
  </si>
  <si>
    <t>ZENITH HYGIENE</t>
  </si>
  <si>
    <t>ZEP</t>
  </si>
  <si>
    <t>ZERYNTH</t>
  </si>
  <si>
    <t>ZF</t>
  </si>
  <si>
    <t>ZFL</t>
  </si>
  <si>
    <t>ZILOG</t>
  </si>
  <si>
    <t>ZIPCHEM</t>
  </si>
  <si>
    <t>ZIPPY</t>
  </si>
  <si>
    <t>ZIRCON</t>
  </si>
  <si>
    <t>ZMORPH</t>
  </si>
  <si>
    <t>ZOK</t>
  </si>
  <si>
    <t>ZORTRAX</t>
  </si>
  <si>
    <t>PLIOBOND</t>
  </si>
  <si>
    <t>HEXBOND</t>
  </si>
  <si>
    <t>ACF50</t>
  </si>
  <si>
    <t>DYKEM</t>
  </si>
  <si>
    <t>ALGLAS</t>
  </si>
  <si>
    <t>AIR LIQUIDE</t>
  </si>
  <si>
    <t>EDEL AVIATION</t>
  </si>
  <si>
    <t>CEE BEE</t>
  </si>
  <si>
    <t>DURIEU</t>
  </si>
  <si>
    <t>BIRCHWOOD</t>
  </si>
  <si>
    <t>DIVERSEY</t>
  </si>
  <si>
    <t>TR</t>
  </si>
  <si>
    <t>BOELUBE</t>
  </si>
  <si>
    <t>BRULIN</t>
  </si>
  <si>
    <t>ARROW CHEMICALS</t>
  </si>
  <si>
    <t>METCOSEAL AP</t>
  </si>
  <si>
    <t>DERIVERY</t>
  </si>
  <si>
    <t>INDEPENDENT INK</t>
  </si>
  <si>
    <t>BLUESIL</t>
  </si>
  <si>
    <t>SUMA</t>
  </si>
  <si>
    <t>BECKER INDUSTRIES</t>
  </si>
  <si>
    <t>ND</t>
  </si>
  <si>
    <t>AIRBUS</t>
  </si>
  <si>
    <t>MOTIP DUPLI GMBH</t>
  </si>
  <si>
    <t>JOHNSON</t>
  </si>
  <si>
    <t>AFER</t>
  </si>
  <si>
    <t>OXYGRAVURE</t>
  </si>
  <si>
    <t>BRAZETEC</t>
  </si>
  <si>
    <t>FERRO</t>
  </si>
  <si>
    <t>EXXSOL</t>
  </si>
  <si>
    <t>AEROSPACE</t>
  </si>
  <si>
    <t>PLATH GMBH</t>
  </si>
  <si>
    <t>NCH CORPORATION</t>
  </si>
  <si>
    <t>WESTFALIA</t>
  </si>
  <si>
    <t>ADDEV</t>
  </si>
  <si>
    <t>MADER</t>
  </si>
  <si>
    <t>COLDIS</t>
  </si>
  <si>
    <t>BECKER</t>
  </si>
  <si>
    <t>ILLINOIS TOOL WORKS</t>
  </si>
  <si>
    <t>FUCHS</t>
  </si>
  <si>
    <t>CARLO ERBA</t>
  </si>
  <si>
    <t>REXEL</t>
  </si>
  <si>
    <t>SAMARO</t>
  </si>
  <si>
    <t>BODO M�LLER CHEMIE</t>
  </si>
  <si>
    <t>AERO SENSE</t>
  </si>
  <si>
    <t>DAUBERT</t>
  </si>
  <si>
    <t>OREFI</t>
  </si>
  <si>
    <t>WINTON</t>
  </si>
  <si>
    <t>FLASHBREAKER</t>
  </si>
  <si>
    <t>KOLOR KUT</t>
  </si>
  <si>
    <t>KULZER</t>
  </si>
  <si>
    <t>BRANDREX</t>
  </si>
  <si>
    <t>PANACOL</t>
  </si>
  <si>
    <t>OWATROL</t>
  </si>
  <si>
    <t>IF200</t>
  </si>
  <si>
    <t>CHEMOURS</t>
  </si>
  <si>
    <t>SID</t>
  </si>
  <si>
    <t>FINISHKARE</t>
  </si>
  <si>
    <t>LR COLOR</t>
  </si>
  <si>
    <t>EPUREX</t>
  </si>
  <si>
    <t>BIW ISOLIERSSTOFFE</t>
  </si>
  <si>
    <t>LEAR CHEMICAL</t>
  </si>
  <si>
    <t>BAEDER</t>
  </si>
  <si>
    <t>SUFLO</t>
  </si>
  <si>
    <t>SCHRAUBENDOKTOR</t>
  </si>
  <si>
    <t>MAG</t>
  </si>
  <si>
    <t>LINDE</t>
  </si>
  <si>
    <t>MALAYAN</t>
  </si>
  <si>
    <t>QUIVALA</t>
  </si>
  <si>
    <t>OXY</t>
  </si>
  <si>
    <t>NEXEO</t>
  </si>
  <si>
    <t>CHIMIE PLUS</t>
  </si>
  <si>
    <t>SAFRAN</t>
  </si>
  <si>
    <t>KLUTHE FRANCE</t>
  </si>
  <si>
    <t>HK WENTWORTH LIMITED</t>
  </si>
  <si>
    <t>RMA</t>
  </si>
  <si>
    <t>ELDORADO</t>
  </si>
  <si>
    <t>RIVELEC SARL</t>
  </si>
  <si>
    <t>AREMCO</t>
  </si>
  <si>
    <t>MINAN</t>
  </si>
  <si>
    <t>IFI</t>
  </si>
  <si>
    <t>TRISTAR INDUSTRIES</t>
  </si>
  <si>
    <t>SYNTHEC</t>
  </si>
  <si>
    <t>AVANTOR</t>
  </si>
  <si>
    <t>CERAM-KOTE</t>
  </si>
  <si>
    <t>SREM</t>
  </si>
  <si>
    <t>HENTZEN</t>
  </si>
  <si>
    <t>CALDIC</t>
  </si>
  <si>
    <t>TURTLE WAX INC</t>
  </si>
  <si>
    <t>OTTO CHEMIE</t>
  </si>
  <si>
    <t>SKINRIC</t>
  </si>
  <si>
    <t>BECKERS</t>
  </si>
  <si>
    <t>CLEARFIX</t>
  </si>
  <si>
    <t>HODT</t>
  </si>
  <si>
    <t>DEHON</t>
  </si>
  <si>
    <t>MOLYDAL</t>
  </si>
  <si>
    <t>BIESTERFELD</t>
  </si>
  <si>
    <t>OFFICE DE DIFFUSION DE PRODUITS CHIMIQUES</t>
  </si>
  <si>
    <t>SICSA</t>
  </si>
  <si>
    <t>NEWMET</t>
  </si>
  <si>
    <t>AXEL PLASTICS</t>
  </si>
  <si>
    <t>JEFFA</t>
  </si>
  <si>
    <t>LOCKHEED MARTIN</t>
  </si>
  <si>
    <t>CHT</t>
  </si>
  <si>
    <t>UNELKO</t>
  </si>
  <si>
    <t>STABILO</t>
  </si>
  <si>
    <t>COOKSON</t>
  </si>
  <si>
    <t>CHEMSOL</t>
  </si>
  <si>
    <t>GOTTLIEB</t>
  </si>
  <si>
    <t>PLATFORM</t>
  </si>
  <si>
    <t>STONER</t>
  </si>
  <si>
    <t>SIFCO</t>
  </si>
  <si>
    <t>PROMOTER</t>
  </si>
  <si>
    <t>KF</t>
  </si>
  <si>
    <t>ISO</t>
  </si>
  <si>
    <t>AMPERE</t>
  </si>
  <si>
    <t>CASTELLANO</t>
  </si>
  <si>
    <t>GEKU</t>
  </si>
  <si>
    <t>VOSSCHEMIE</t>
  </si>
  <si>
    <t>SOLOPLAST</t>
  </si>
  <si>
    <t>FLUID FILM</t>
  </si>
  <si>
    <t>DONALDSON</t>
  </si>
  <si>
    <t>PROTECH</t>
  </si>
  <si>
    <t>CHEMEON</t>
  </si>
  <si>
    <t>SPARTECH</t>
  </si>
  <si>
    <t>BTC LINKE</t>
  </si>
  <si>
    <t>ASHLAND CHEMICALS</t>
  </si>
  <si>
    <t>BASF</t>
  </si>
  <si>
    <t>CRW FEINDRAHT</t>
  </si>
  <si>
    <t>DESHONS</t>
  </si>
  <si>
    <t>EUROBOND</t>
  </si>
  <si>
    <t>HAUG</t>
  </si>
  <si>
    <t>IBIOTEC</t>
  </si>
  <si>
    <t>JHS</t>
  </si>
  <si>
    <t>LUBRO</t>
  </si>
  <si>
    <t>MAG-CHEM</t>
  </si>
  <si>
    <t>MAPELEC</t>
  </si>
  <si>
    <t>MICRO SURFACE FINISHING PRODUCTS</t>
  </si>
  <si>
    <t>OERLIKON</t>
  </si>
  <si>
    <t>CWT</t>
  </si>
  <si>
    <t>LICO SOLUTIONS</t>
  </si>
  <si>
    <t>IDEAL INDUSTRIES</t>
  </si>
  <si>
    <t>KOKEN</t>
  </si>
  <si>
    <t>FTM TECHNOLOGIES</t>
  </si>
  <si>
    <t>BIAX</t>
  </si>
  <si>
    <t>TMH-TOOLS</t>
  </si>
  <si>
    <t>TMH-AMS</t>
  </si>
  <si>
    <t>AIR COVERS</t>
  </si>
  <si>
    <t>INTERTURBINE</t>
  </si>
  <si>
    <t>CLARIANT</t>
  </si>
  <si>
    <t>Code</t>
  </si>
  <si>
    <t>Label</t>
  </si>
  <si>
    <t>Description</t>
  </si>
  <si>
    <t>Value example</t>
  </si>
  <si>
    <t>The product category</t>
  </si>
  <si>
    <t>REQUIRED</t>
  </si>
  <si>
    <t>Your internal product reference. Not displayed to customer</t>
  </si>
  <si>
    <t>mpnTitle equal to MANUFACTURER-MPN-COLOR VARIANT-PACKAGE VARIANT</t>
  </si>
  <si>
    <t>OPTIONAL</t>
  </si>
  <si>
    <t>Commercial name of the product</t>
  </si>
  <si>
    <t>Global Trade Item Number or European Article Numbering</t>
  </si>
  <si>
    <t>Product name displayed to customer and added to the shopping cart</t>
  </si>
  <si>
    <t>Another way of calling the product. It is the same provider and the same packaging. Values separated by the pipe character |</t>
  </si>
  <si>
    <t>RECOMMENDED</t>
  </si>
  <si>
    <t>Summary to present briefly and shortly the product</t>
  </si>
  <si>
    <t>Product presentation displayed in the description tab</t>
  </si>
  <si>
    <t>North Atlantic Treaty Organization</t>
  </si>
  <si>
    <t>Product unit that will be delivered to customer.</t>
  </si>
  <si>
    <t>Use only dot character as separator</t>
  </si>
  <si>
    <t>Unit of the quantity contained for one package</t>
  </si>
  <si>
    <t>If your product needs to be installed by a third level person habilitation in order to securise the flight/maintenance, write TRUE. If not, write FALSE.</t>
  </si>
  <si>
    <t>If the product is hazardous, write TRUE. If not, write FALSE</t>
  </si>
  <si>
    <t>Serialized parts with a serial number that require an individual monitoring. (E.g. false)</t>
  </si>
  <si>
    <t>Parts subjected to LogCard are navigable parts that require individual monitoring for all operations (replacements / repairs / maintenance). (E.g. false)</t>
  </si>
  <si>
    <t>(E.g. false)</t>
  </si>
  <si>
    <t>Material Safety DataSheet for Chemicals</t>
  </si>
  <si>
    <t>Technical Data Sheet for Chemicals</t>
  </si>
  <si>
    <t>Original Equipment Manufacturer</t>
  </si>
  <si>
    <t>L x W x H. Example : 10 X 10 X 12</t>
  </si>
  <si>
    <t>Weight of the product in kg. Use only dot character as separator</t>
  </si>
  <si>
    <t>L x W x H. Example : 0,32 X 0,32 X 0,39</t>
  </si>
  <si>
    <t>Weight of the product in lbs. Use only dot character as separator</t>
  </si>
  <si>
    <t>Media displayed in the product page.</t>
  </si>
  <si>
    <t>The variant group code</t>
  </si>
  <si>
    <t>ITAR: U.S. Export Control classification for U.S. origin items only / EAR: U.S. Export Control classification for U.S. origin items only / DUAL_USE: National/European Export Control Classification for non U.S. Supplier (E.g. ITAR,EAR), NOT_LISTED for not listed product</t>
  </si>
  <si>
    <t>Export control Classification Number. If the Export Control Classification contains the value ITAR, this field must be filled.</t>
  </si>
  <si>
    <t>Export control Classification Number. If the Export Control Classification contains the value EAR, this field must be filled.</t>
  </si>
  <si>
    <t>Export control Classification Number. If the Export Control Classification contains the value DUAL USE, this field must be filled.</t>
  </si>
  <si>
    <t>Standards &amp; norms</t>
  </si>
  <si>
    <t>SAP code (Airbus only)</t>
  </si>
  <si>
    <t>Consumable Material Code equal to CM Legacy|CM NH90|CM TIGER</t>
  </si>
  <si>
    <t>MIL-STD-810</t>
  </si>
  <si>
    <t>DO NOT 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</si>
</sst>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B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"/>
  <sheetViews>
    <sheetView tabSelected="1" workbookViewId="0">
      <pane ySplit="2" topLeftCell="A3" activePane="bottomLeft" state="frozen"/>
      <selection pane="bottomLeft" activeCell="A7" sqref="A7:XFD12238"/>
    </sheetView>
  </sheetViews>
  <sheetFormatPr defaultRowHeight="15" x14ac:dyDescent="0.25"/>
  <cols>
    <col min="1" max="1" width="12.85546875" customWidth="1"/>
    <col min="2" max="2" width="21.42578125" customWidth="1"/>
    <col min="3" max="3" width="9.5703125" customWidth="1"/>
    <col min="4" max="4" width="15.28515625" customWidth="1"/>
    <col min="5" max="5" width="18.42578125" customWidth="1"/>
    <col min="6" max="6" width="16.5703125" customWidth="1"/>
    <col min="7" max="7" width="24.85546875" customWidth="1"/>
    <col min="8" max="8" width="25.7109375" customWidth="1"/>
    <col min="9" max="9" width="14.5703125" customWidth="1"/>
    <col min="10" max="10" width="15.28515625" customWidth="1"/>
    <col min="11" max="11" width="15.140625" customWidth="1"/>
    <col min="12" max="12" width="15" customWidth="1"/>
    <col min="13" max="13" width="20.28515625" customWidth="1"/>
    <col min="14" max="15" width="21" customWidth="1"/>
    <col min="16" max="16" width="20.85546875" customWidth="1"/>
    <col min="17" max="17" width="20.7109375" customWidth="1"/>
    <col min="18" max="18" width="23.28515625" customWidth="1"/>
    <col min="19" max="20" width="24.140625" customWidth="1"/>
    <col min="21" max="21" width="23.85546875" customWidth="1"/>
    <col min="22" max="22" width="23.7109375" customWidth="1"/>
    <col min="23" max="23" width="11" customWidth="1"/>
    <col min="24" max="24" width="12.140625" customWidth="1"/>
    <col min="25" max="25" width="24.28515625" style="1" customWidth="1"/>
    <col min="26" max="26" width="20.28515625" customWidth="1"/>
    <col min="27" max="27" width="10.85546875" customWidth="1"/>
    <col min="28" max="28" width="10.42578125" customWidth="1"/>
    <col min="29" max="29" width="9.7109375" customWidth="1"/>
    <col min="30" max="30" width="8.85546875" customWidth="1"/>
    <col min="31" max="31" width="12.42578125" customWidth="1"/>
    <col min="32" max="32" width="6.140625" customWidth="1"/>
    <col min="33" max="33" width="4.5703125" customWidth="1"/>
    <col min="34" max="34" width="9.7109375" customWidth="1"/>
    <col min="35" max="35" width="5.7109375" customWidth="1"/>
    <col min="36" max="36" width="12.7109375" customWidth="1"/>
    <col min="37" max="37" width="15" style="1" customWidth="1"/>
    <col min="38" max="38" width="11" customWidth="1"/>
    <col min="39" max="39" width="14.85546875" style="1" customWidth="1"/>
    <col min="40" max="40" width="11.28515625" customWidth="1"/>
    <col min="41" max="42" width="16.140625" customWidth="1"/>
    <col min="43" max="43" width="18.42578125" customWidth="1"/>
    <col min="44" max="44" width="15.5703125" customWidth="1"/>
    <col min="45" max="45" width="12.7109375" customWidth="1"/>
    <col min="46" max="46" width="26.28515625" customWidth="1"/>
    <col min="47" max="47" width="41.5703125" customWidth="1"/>
    <col min="48" max="48" width="41" customWidth="1"/>
    <col min="49" max="49" width="46.28515625" customWidth="1"/>
    <col min="50" max="50" width="9.85546875" customWidth="1"/>
    <col min="51" max="51" width="8.5703125" customWidth="1"/>
    <col min="52" max="52" width="34.28515625" customWidth="1"/>
    <col min="53" max="53" width="20" customWidth="1"/>
    <col min="54" max="54" width="21.28515625" customWidth="1"/>
    <col min="55" max="55" width="20.140625" customWidth="1"/>
    <col min="56" max="56" width="6.7109375" customWidth="1"/>
    <col min="57" max="57" width="12.28515625" customWidth="1"/>
    <col min="58" max="58" width="2.7109375" customWidth="1"/>
  </cols>
  <sheetData>
    <row r="1" spans="1:5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</row>
    <row r="2" spans="1:58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2" t="s">
        <v>71</v>
      </c>
      <c r="P2" s="2" t="s">
        <v>72</v>
      </c>
      <c r="Q2" s="2" t="s">
        <v>73</v>
      </c>
      <c r="R2" s="2" t="s">
        <v>74</v>
      </c>
      <c r="S2" s="2" t="s">
        <v>75</v>
      </c>
      <c r="T2" s="2" t="s">
        <v>76</v>
      </c>
      <c r="U2" s="2" t="s">
        <v>77</v>
      </c>
      <c r="V2" s="2" t="s">
        <v>78</v>
      </c>
      <c r="W2" s="2" t="s">
        <v>79</v>
      </c>
      <c r="X2" s="2" t="s">
        <v>80</v>
      </c>
      <c r="Y2" s="2" t="s">
        <v>81</v>
      </c>
      <c r="Z2" s="2" t="s">
        <v>82</v>
      </c>
      <c r="AA2" s="2" t="s">
        <v>83</v>
      </c>
      <c r="AB2" s="2" t="s">
        <v>84</v>
      </c>
      <c r="AC2" s="2" t="s">
        <v>85</v>
      </c>
      <c r="AD2" s="2" t="s">
        <v>86</v>
      </c>
      <c r="AE2" s="2" t="s">
        <v>87</v>
      </c>
      <c r="AF2" s="2" t="s">
        <v>31</v>
      </c>
      <c r="AG2" s="2" t="s">
        <v>32</v>
      </c>
      <c r="AH2" s="2" t="s">
        <v>88</v>
      </c>
      <c r="AI2" s="2" t="s">
        <v>89</v>
      </c>
      <c r="AJ2" s="2" t="s">
        <v>90</v>
      </c>
      <c r="AK2" s="2" t="s">
        <v>91</v>
      </c>
      <c r="AL2" s="2" t="s">
        <v>92</v>
      </c>
      <c r="AM2" s="2" t="s">
        <v>93</v>
      </c>
      <c r="AN2" s="2" t="s">
        <v>94</v>
      </c>
      <c r="AO2" s="2" t="s">
        <v>95</v>
      </c>
      <c r="AP2" s="2" t="s">
        <v>96</v>
      </c>
      <c r="AQ2" s="2" t="s">
        <v>97</v>
      </c>
      <c r="AR2" s="2" t="s">
        <v>98</v>
      </c>
      <c r="AS2" s="2" t="s">
        <v>99</v>
      </c>
      <c r="AT2" s="2" t="s">
        <v>100</v>
      </c>
      <c r="AU2" s="2" t="s">
        <v>101</v>
      </c>
      <c r="AV2" s="2" t="s">
        <v>102</v>
      </c>
      <c r="AW2" s="2" t="s">
        <v>103</v>
      </c>
      <c r="AX2" s="2" t="s">
        <v>104</v>
      </c>
      <c r="AY2" s="2" t="s">
        <v>105</v>
      </c>
      <c r="AZ2" s="2" t="s">
        <v>106</v>
      </c>
      <c r="BA2" s="2" t="s">
        <v>107</v>
      </c>
      <c r="BB2" s="2" t="s">
        <v>108</v>
      </c>
      <c r="BC2" s="2" t="s">
        <v>109</v>
      </c>
      <c r="BD2" s="2" t="s">
        <v>110</v>
      </c>
      <c r="BE2" s="2" t="s">
        <v>111</v>
      </c>
      <c r="BF2" s="2" t="s">
        <v>56</v>
      </c>
    </row>
    <row r="3" spans="1:58" x14ac:dyDescent="0.25">
      <c r="A3" t="s">
        <v>112</v>
      </c>
      <c r="B3" t="s">
        <v>113</v>
      </c>
      <c r="C3" t="s">
        <v>113</v>
      </c>
      <c r="D3" t="s">
        <v>114</v>
      </c>
      <c r="G3" t="s">
        <v>113</v>
      </c>
      <c r="N3" t="s">
        <v>114</v>
      </c>
      <c r="S3" t="s">
        <v>114</v>
      </c>
      <c r="X3" t="s">
        <v>115</v>
      </c>
      <c r="Y3" s="1" t="s">
        <v>116</v>
      </c>
      <c r="Z3" t="s">
        <v>115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T3" t="s">
        <v>118</v>
      </c>
      <c r="BE3" t="s">
        <v>119</v>
      </c>
    </row>
    <row r="4" spans="1:58" x14ac:dyDescent="0.25">
      <c r="A4" t="s">
        <v>112</v>
      </c>
      <c r="B4" t="s">
        <v>120</v>
      </c>
      <c r="C4" t="s">
        <v>120</v>
      </c>
      <c r="D4" t="s">
        <v>121</v>
      </c>
      <c r="G4" t="s">
        <v>120</v>
      </c>
      <c r="N4" t="s">
        <v>121</v>
      </c>
      <c r="S4" t="s">
        <v>121</v>
      </c>
      <c r="X4" t="s">
        <v>115</v>
      </c>
      <c r="Y4" s="1" t="s">
        <v>116</v>
      </c>
      <c r="Z4" t="s">
        <v>115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T4" t="s">
        <v>118</v>
      </c>
      <c r="BE4" t="s">
        <v>119</v>
      </c>
    </row>
    <row r="5" spans="1:58" x14ac:dyDescent="0.25">
      <c r="A5" t="s">
        <v>112</v>
      </c>
      <c r="B5" t="s">
        <v>122</v>
      </c>
      <c r="C5" t="s">
        <v>122</v>
      </c>
      <c r="D5" t="s">
        <v>123</v>
      </c>
      <c r="G5" t="s">
        <v>122</v>
      </c>
      <c r="N5" t="s">
        <v>123</v>
      </c>
      <c r="S5" t="s">
        <v>123</v>
      </c>
      <c r="X5" t="s">
        <v>115</v>
      </c>
      <c r="Y5" s="1" t="s">
        <v>116</v>
      </c>
      <c r="Z5" t="s">
        <v>115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T5" t="s">
        <v>118</v>
      </c>
      <c r="BE5" t="s">
        <v>119</v>
      </c>
    </row>
    <row r="6" spans="1:58" x14ac:dyDescent="0.25">
      <c r="A6" t="s">
        <v>124</v>
      </c>
      <c r="B6" t="s">
        <v>125</v>
      </c>
      <c r="C6" t="s">
        <v>125</v>
      </c>
      <c r="D6" t="s">
        <v>126</v>
      </c>
      <c r="G6" t="s">
        <v>125</v>
      </c>
      <c r="N6" t="s">
        <v>126</v>
      </c>
      <c r="S6" t="s">
        <v>126</v>
      </c>
      <c r="X6" t="s">
        <v>115</v>
      </c>
      <c r="Y6" s="1" t="s">
        <v>116</v>
      </c>
      <c r="Z6" t="s">
        <v>115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T6" t="s">
        <v>118</v>
      </c>
      <c r="BE6" t="s">
        <v>119</v>
      </c>
    </row>
  </sheetData>
  <dataValidations count="57">
    <dataValidation type="list" allowBlank="1" showInputMessage="1" promptTitle="Category" prompt="The product category" sqref="A3:A1048576" xr:uid="{00000000-0002-0000-0000-000000000000}">
      <formula1>Validation_f1f184c4a2f0c03742be6303b85d7c449b8527c9d2ea6493465cf55673cb5231_product_mkpCategory</formula1>
    </dataValidation>
    <dataValidation allowBlank="1" showInputMessage="1" promptTitle="Internal part reference" prompt="Your internal product reference. Not displayed to customer" sqref="B3:B1048576" xr:uid="{00000000-0002-0000-0000-000001000000}"/>
    <dataValidation allowBlank="1" showInputMessage="1" promptTitle="MPN Title" prompt="mpnTitle equal to MANUFACTURER-MPN-COLOR VARIANT-PACKAGE VARIANT" sqref="C3:C1048576" xr:uid="{00000000-0002-0000-0000-000002000000}"/>
    <dataValidation allowBlank="1" showInputMessage="1" promptTitle="Description [en]" prompt="Commercial name of the product" sqref="D3:D1048576" xr:uid="{00000000-0002-0000-0000-000003000000}"/>
    <dataValidation type="list" allowBlank="1" showInputMessage="1" promptTitle="Manufacturer" prompt="Manufacturer" sqref="E3:E1048576" xr:uid="{00000000-0002-0000-0000-000004000000}">
      <formula1>Validation_a025d9cf05f50849a5fbded6ea9315ea3a674d0f7124819790f5280dc2f865f9_product_manufacturerBrand</formula1>
    </dataValidation>
    <dataValidation allowBlank="1" showInputMessage="1" promptTitle="EAN or GTIN code" prompt="Global Trade Item Number or European Article Numbering" sqref="F3:F1048576" xr:uid="{00000000-0002-0000-0000-000005000000}"/>
    <dataValidation allowBlank="1" showInputMessage="1" promptTitle="Manufacturer Part Number" prompt="Product name displayed to customer and added to the shopping cart" sqref="G3:G1048576" xr:uid="{00000000-0002-0000-0000-000006000000}"/>
    <dataValidation allowBlank="1" showInputMessage="1" promptTitle="Alternative Part References" prompt="Another way of calling the product. It is the same provider and the same packaging. Values separated by the pipe character |" sqref="H3:H1048576" xr:uid="{00000000-0002-0000-0000-000007000000}"/>
    <dataValidation allowBlank="1" showInputMessage="1" promptTitle="Description [fr]" prompt="Commercial name of the product" sqref="I3:I1048576" xr:uid="{00000000-0002-0000-0000-000008000000}"/>
    <dataValidation allowBlank="1" showInputMessage="1" promptTitle="Description [de]" prompt="Commercial name of the product" sqref="J3:J1048576" xr:uid="{00000000-0002-0000-0000-000009000000}"/>
    <dataValidation allowBlank="1" showInputMessage="1" promptTitle="Description [es]" prompt="Commercial name of the product" sqref="K3:K1048576" xr:uid="{00000000-0002-0000-0000-00000A000000}"/>
    <dataValidation allowBlank="1" showInputMessage="1" promptTitle="Description [pt]" prompt="Commercial name of the product" sqref="L3:L1048576" xr:uid="{00000000-0002-0000-0000-00000B000000}"/>
    <dataValidation allowBlank="1" showInputMessage="1" promptTitle="Product Summary [fr]" prompt="Summary to present briefly and shortly the product" sqref="M3:M1048576" xr:uid="{00000000-0002-0000-0000-00000C000000}"/>
    <dataValidation allowBlank="1" showInputMessage="1" promptTitle="Product Summary [en]" prompt="Summary to present briefly and shortly the product" sqref="N3:N1048576" xr:uid="{00000000-0002-0000-0000-00000D000000}"/>
    <dataValidation allowBlank="1" showInputMessage="1" promptTitle="Product Summary [de]" prompt="Summary to present briefly and shortly the product" sqref="O3:O1048576" xr:uid="{00000000-0002-0000-0000-00000E000000}"/>
    <dataValidation allowBlank="1" showInputMessage="1" promptTitle="Product Summary [es]" prompt="Summary to present briefly and shortly the product" sqref="P3:P1048576" xr:uid="{00000000-0002-0000-0000-00000F000000}"/>
    <dataValidation allowBlank="1" showInputMessage="1" promptTitle="Product Summary [pt]" prompt="Summary to present briefly and shortly the product" sqref="Q3:Q1048576" xr:uid="{00000000-0002-0000-0000-000010000000}"/>
    <dataValidation allowBlank="1" showInputMessage="1" promptTitle="Product Presentation [fr]" prompt="Product presentation displayed in the description tab" sqref="R3:R1048576" xr:uid="{00000000-0002-0000-0000-000011000000}"/>
    <dataValidation allowBlank="1" showInputMessage="1" promptTitle="Product Presentation [en]" prompt="Product presentation displayed in the description tab" sqref="S3:S1048576" xr:uid="{00000000-0002-0000-0000-000012000000}"/>
    <dataValidation allowBlank="1" showInputMessage="1" promptTitle="Product Presentation [de]" prompt="Product presentation displayed in the description tab" sqref="T3:T1048576" xr:uid="{00000000-0002-0000-0000-000013000000}"/>
    <dataValidation allowBlank="1" showInputMessage="1" promptTitle="Product Presentation [es]" prompt="Product presentation displayed in the description tab" sqref="U3:U1048576" xr:uid="{00000000-0002-0000-0000-000014000000}"/>
    <dataValidation allowBlank="1" showInputMessage="1" promptTitle="Product Presentation [pt]" prompt="Product presentation displayed in the description tab" sqref="V3:V1048576" xr:uid="{00000000-0002-0000-0000-000015000000}"/>
    <dataValidation allowBlank="1" showInputMessage="1" promptTitle="NATO Code" prompt="North Atlantic Treaty Organization" sqref="W3:W1048576" xr:uid="{00000000-0002-0000-0000-000016000000}"/>
    <dataValidation type="list" allowBlank="1" showInputMessage="1" promptTitle="Product Unit" prompt="Product unit that will be delivered to customer." sqref="X3:X1048576" xr:uid="{00000000-0002-0000-0000-000017000000}">
      <formula1>Validation_b6a3d638568b928ad04afbdd71b994b34a3086ad2613842bd4ecca9662d064bf_product_productUnit</formula1>
    </dataValidation>
    <dataValidation allowBlank="1" showInputMessage="1" promptTitle="Package Content Quantity" prompt="Use only dot character as separator" sqref="Y3:Y1048576" xr:uid="{00000000-0002-0000-0000-000018000000}"/>
    <dataValidation type="list" allowBlank="1" showInputMessage="1" promptTitle="Package Content Unit" prompt="Unit of the quantity contained for one package" sqref="Z3:Z1048576" xr:uid="{00000000-0002-0000-0000-000019000000}">
      <formula1>Validation_f9edccb608cb79092810bb3abb399652d5997f7f2917201de7b5247790efba0f_product_packageContentUnit</formula1>
    </dataValidation>
    <dataValidation type="list" allowBlank="1" showInputMessage="1" promptTitle="Third Level" prompt="If your product needs to be installed by a third level person habilitation in order to securise the flight/maintenance, write TRUE. If not, write FALSE." sqref="AA3:AA1048576" xr:uid="{00000000-0002-0000-0000-00001A000000}">
      <formula1>Validation_f0048bff9b55285dc0706baad728c20f97697a7ca00c4b3a2cea2e9abec4dd26_product_thirdLevel</formula1>
    </dataValidation>
    <dataValidation type="list" allowBlank="1" showInputMessage="1" promptTitle="Hazardous" prompt="If the product is hazardous, write TRUE. If not, write FALSE" sqref="AB3:AB1048576" xr:uid="{00000000-0002-0000-0000-00001B000000}">
      <formula1>Validation_fbd391bc374d45b47e2ad5e56085d8a583a5a3ba25e7e6c9eb2e5f97e1d5798a_product_dangerous</formula1>
    </dataValidation>
    <dataValidation type="list" allowBlank="1" showInputMessage="1" promptTitle="Serialized" prompt="Serialized parts with a serial number that require an individual monitoring. (E.g. false)" sqref="AC3:AC1048576" xr:uid="{00000000-0002-0000-0000-00001C000000}">
      <formula1>Validation_b088e7980e5ab606acdd9b7610d04eb6d069710da78636ca0a0eab0e2d62fc63_product_serialized</formula1>
    </dataValidation>
    <dataValidation type="list" allowBlank="1" showInputMessage="1" promptTitle="Log Card" prompt="Parts subjected to LogCard are navigable parts that require individual monitoring for all operations (replacements / repairs / maintenance). (E.g. false)" sqref="AD3:AD1048576" xr:uid="{00000000-0002-0000-0000-00001D000000}">
      <formula1>Validation_6ace304c366019c734405402e27f09818a3bc157c45476a5fbd5ee82e4aee72d_product_logCard</formula1>
    </dataValidation>
    <dataValidation type="list" allowBlank="1" showInputMessage="1" promptTitle="EASA Form 1" prompt="(E.g. false)" sqref="AE3:AE1048576" xr:uid="{00000000-0002-0000-0000-00001E000000}">
      <formula1>Validation_6b60f48aa4442808323baaff816862a85ace5d5f02d981162c1acaa98f7c9973_product_easaf1</formula1>
    </dataValidation>
    <dataValidation allowBlank="1" showInputMessage="1" promptTitle="MSDS" prompt="Material Safety DataSheet for Chemicals" sqref="AF3:AF1048576" xr:uid="{00000000-0002-0000-0000-00001F000000}"/>
    <dataValidation allowBlank="1" showInputMessage="1" promptTitle="TDS" prompt="Technical Data Sheet for Chemicals" sqref="AG3:AG1048576" xr:uid="{00000000-0002-0000-0000-000020000000}"/>
    <dataValidation allowBlank="1" showInputMessage="1" promptTitle="OEM code" prompt="Original Equipment Manufacturer" sqref="AH3:AH1048576" xr:uid="{00000000-0002-0000-0000-000021000000}"/>
    <dataValidation type="list" allowBlank="1" showInputMessage="1" promptTitle="Color" sqref="AI3:AI1048576" xr:uid="{00000000-0002-0000-0000-000022000000}">
      <formula1>Validation_049c150af325122bda18c140b0adc6a16e173cdb3c4a221e73faade3359975cc_product_color</formula1>
    </dataValidation>
    <dataValidation allowBlank="1" showInputMessage="1" promptTitle="Size USI (cm)" prompt="L x W x H. Example : 10 X 10 X 12" sqref="AJ3:AJ1048576" xr:uid="{00000000-0002-0000-0000-000023000000}"/>
    <dataValidation allowBlank="1" showInputMessage="1" promptTitle="Weight USI (kg)" prompt="Weight of the product in kg. Use only dot character as separator" sqref="AK3:AK1048576" xr:uid="{00000000-0002-0000-0000-000024000000}"/>
    <dataValidation allowBlank="1" showInputMessage="1" promptTitle="Size US (ft)" prompt="L x W x H. Example : 0,32 X 0,32 X 0,39" sqref="AL3:AL1048576" xr:uid="{00000000-0002-0000-0000-000025000000}"/>
    <dataValidation allowBlank="1" showInputMessage="1" promptTitle="Weight US (lbs)" prompt="Weight of the product in lbs. Use only dot character as separator" sqref="AM3:AM1048576" xr:uid="{00000000-0002-0000-0000-000026000000}"/>
    <dataValidation allowBlank="1" showInputMessage="1" promptTitle="Main media" prompt="Media displayed in the product page." sqref="AN3:AN1048576" xr:uid="{00000000-0002-0000-0000-000027000000}"/>
    <dataValidation allowBlank="1" showInputMessage="1" promptTitle="Additional media" prompt="Media displayed in the product page." sqref="AO3:AP1048576" xr:uid="{00000000-0002-0000-0000-000028000000}"/>
    <dataValidation allowBlank="1" showInputMessage="1" promptTitle="Variant Group Code" prompt="The variant group code" sqref="AQ3:AQ1048576" xr:uid="{00000000-0002-0000-0000-00002A000000}"/>
    <dataValidation type="list" allowBlank="1" showInputMessage="1" promptTitle="Package Variant" prompt="Package Variant" sqref="AR3:AR1048576" xr:uid="{00000000-0002-0000-0000-00002B000000}">
      <formula1>Validation_cc7b3a56f3619aba394a5971724698cf170c8bea80181e738387d478a854f299_product_packageVariant</formula1>
    </dataValidation>
    <dataValidation type="list" allowBlank="1" showInputMessage="1" promptTitle="Color Variant" prompt="Color Variant" sqref="AS3:AS1048576" xr:uid="{00000000-0002-0000-0000-00002C000000}">
      <formula1>Validation_8ad0fd2c953d06c924a2e31af627488fb90cfa7f9e78d377d8c2def2e1898db3_product_colorVariant</formula1>
    </dataValidation>
    <dataValidation type="list" allowBlank="1" showInputMessage="1" promptTitle="Export Control Classification" prompt="ITAR: U.S. Export Control classification for U.S. origin items only / EAR: U.S. Export Control classification for U.S. origin items only / DUAL_USE: National/European Export Control Classification for non U.S. Supplier (E.g. ITAR,EAR), NOT_LISTED for n..." sqref="AT3:AT1048576" xr:uid="{00000000-0002-0000-0000-00002D000000}">
      <formula1>Validation_07e4311b63d2f2f2b8d05dbde420dcf5b1bb8247fa128e2b5b36faef298e7038_product_eccn</formula1>
    </dataValidation>
    <dataValidation allowBlank="1" showInputMessage="1" promptTitle="Export Control Classification..." prompt="Export control Classification Number. If the Export Control Classification contains the value ITAR, this field must be filled." sqref="AU3:AU1048576" xr:uid="{00000000-0002-0000-0000-00002E000000}"/>
    <dataValidation allowBlank="1" showInputMessage="1" promptTitle="Export Control Classification..." prompt="Export control Classification Number. If the Export Control Classification contains the value EAR, this field must be filled." sqref="AV3:AV1048576" xr:uid="{00000000-0002-0000-0000-00002F000000}"/>
    <dataValidation allowBlank="1" showInputMessage="1" promptTitle="Export Control Classification..." prompt="Export control Classification Number. If the Export Control Classification contains the value DUAL USE, this field must be filled." sqref="AW3:AW1048576" xr:uid="{00000000-0002-0000-0000-000030000000}"/>
    <dataValidation allowBlank="1" showInputMessage="1" promptTitle="Standard" prompt="Standards &amp; norms" sqref="AX3:AX1048576" xr:uid="{00000000-0002-0000-0000-000031000000}"/>
    <dataValidation allowBlank="1" showInputMessage="1" promptTitle="Sap" prompt="SAP code (Airbus only)" sqref="AY3:AY1048576" xr:uid="{00000000-0002-0000-0000-000032000000}"/>
    <dataValidation allowBlank="1" showInputMessage="1" promptTitle="Consumable Material Code (CMX..." prompt="Consumable Material Code equal to CM Legacy|CM NH90|CM TIGER" sqref="AZ3:AZ1048576" xr:uid="{00000000-0002-0000-0000-000033000000}"/>
    <dataValidation allowBlank="1" showInputMessage="1" promptTitle="CM Legacy (CMXXXX)" sqref="BA3:BA1048576" xr:uid="{00000000-0002-0000-0000-000034000000}"/>
    <dataValidation allowBlank="1" showInputMessage="1" promptTitle="CM NH90 (NHCMXXXX)" sqref="BB3:BB1048576" xr:uid="{00000000-0002-0000-0000-000035000000}"/>
    <dataValidation allowBlank="1" showInputMessage="1" promptTitle="CM TIGER (TCMXXXX)" sqref="BC3:BC1048576" xr:uid="{00000000-0002-0000-0000-000036000000}"/>
    <dataValidation allowBlank="1" showInputMessage="1" promptTitle="Norms" sqref="BD3:BD1048576" xr:uid="{00000000-0002-0000-0000-000037000000}"/>
    <dataValidation allowBlank="1" showInputMessage="1" promptTitle="Internal Unit" prompt="Internal Unit" sqref="BE3:BE1048576" xr:uid="{00000000-0002-0000-0000-000038000000}"/>
    <dataValidation allowBlank="1" showInputMessage="1" promptTitle="id" prompt="DO NOT WRITE" sqref="BF3:BF1048576" xr:uid="{00000000-0002-0000-0000-000039000000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INDEX(OFFSET(Columns!$A$1, 1, 4, 58, 18), MATCH(INDIRECT(ADDRESS(2, COLUMN())), Columns!$A$2:$A$59, 0), MATCH(INDIRECT(ADDRESS(ROW(), 1)), OFFSET(Columns!$A$1, 0, 4, 1, 18), 0))="REQUIRED"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INDEX(OFFSET(Columns!$A$1, 1, 4, 58, 18), MATCH(INDIRECT(ADDRESS(2, COLUMN())), Columns!$A$2:$A$59, 0), MATCH(INDIRECT(ADDRESS(ROW(), 1)), OFFSET(Columns!$A$1, 0, 4, 1, 18), 0))="RECOMMENDED"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INDEX(OFFSET(Columns!$A$1, 1, 4, 58, 18), MATCH(INDIRECT(ADDRESS(2, COLUMN())), Columns!$A$2:$A$59, 0), MATCH(INDIRECT(ADDRESS(ROW(), 1)), OFFSET(Columns!$A$1, 0, 4, 1, 18), 0))="NA"</xm:f>
            <x14:dxf>
              <fill>
                <patternFill>
                  <bgColor rgb="FFC0C0C0"/>
                </patternFill>
              </fill>
            </x14:dxf>
          </x14:cfRule>
          <xm:sqref>A3:BF1048576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5" x14ac:dyDescent="0.25"/>
  <cols>
    <col min="1" max="1" width="10.42578125" customWidth="1"/>
    <col min="2" max="2" width="21" customWidth="1"/>
    <col min="3" max="3" width="12.140625" customWidth="1"/>
    <col min="4" max="4" width="12.85546875" customWidth="1"/>
    <col min="5" max="5" width="9.140625" customWidth="1"/>
    <col min="6" max="6" width="12.42578125" customWidth="1"/>
  </cols>
  <sheetData>
    <row r="1" spans="1:6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</row>
    <row r="2" spans="1:6" x14ac:dyDescent="0.25">
      <c r="A2">
        <v>5978</v>
      </c>
      <c r="B2" t="s">
        <v>143</v>
      </c>
      <c r="C2" t="s">
        <v>3</v>
      </c>
      <c r="D2" t="s">
        <v>60</v>
      </c>
      <c r="E2" t="s">
        <v>167</v>
      </c>
      <c r="F2" t="s">
        <v>168</v>
      </c>
    </row>
    <row r="3" spans="1:6" x14ac:dyDescent="0.25">
      <c r="A3">
        <v>5978</v>
      </c>
      <c r="B3" t="s">
        <v>143</v>
      </c>
      <c r="C3" t="s">
        <v>13</v>
      </c>
      <c r="D3" t="s">
        <v>70</v>
      </c>
      <c r="E3" t="s">
        <v>167</v>
      </c>
      <c r="F3" t="s">
        <v>169</v>
      </c>
    </row>
    <row r="4" spans="1:6" x14ac:dyDescent="0.25">
      <c r="A4">
        <v>5978</v>
      </c>
      <c r="B4" t="s">
        <v>143</v>
      </c>
      <c r="C4" t="s">
        <v>18</v>
      </c>
      <c r="D4" t="s">
        <v>75</v>
      </c>
      <c r="E4" t="s">
        <v>167</v>
      </c>
      <c r="F4" t="s">
        <v>170</v>
      </c>
    </row>
    <row r="5" spans="1:6" x14ac:dyDescent="0.25">
      <c r="A5">
        <v>8741</v>
      </c>
      <c r="B5" t="s">
        <v>148</v>
      </c>
      <c r="E5" t="s">
        <v>171</v>
      </c>
      <c r="F5" t="s">
        <v>172</v>
      </c>
    </row>
    <row r="6" spans="1:6" x14ac:dyDescent="0.25">
      <c r="A6">
        <v>9655</v>
      </c>
      <c r="B6" t="s">
        <v>152</v>
      </c>
      <c r="F6" t="s">
        <v>173</v>
      </c>
    </row>
    <row r="7" spans="1:6" x14ac:dyDescent="0.25">
      <c r="A7">
        <v>9902</v>
      </c>
      <c r="B7" t="s">
        <v>153</v>
      </c>
      <c r="E7" t="s">
        <v>174</v>
      </c>
      <c r="F7" t="s">
        <v>144</v>
      </c>
    </row>
    <row r="8" spans="1:6" x14ac:dyDescent="0.25">
      <c r="A8">
        <v>9909</v>
      </c>
      <c r="B8" t="s">
        <v>154</v>
      </c>
      <c r="E8" t="s">
        <v>174</v>
      </c>
      <c r="F8" t="s">
        <v>144</v>
      </c>
    </row>
    <row r="9" spans="1:6" x14ac:dyDescent="0.25">
      <c r="A9">
        <v>12075</v>
      </c>
      <c r="B9" t="s">
        <v>156</v>
      </c>
      <c r="F9" t="s">
        <v>175</v>
      </c>
    </row>
    <row r="10" spans="1:6" x14ac:dyDescent="0.25">
      <c r="A10">
        <v>12092</v>
      </c>
      <c r="B10" t="s">
        <v>157</v>
      </c>
      <c r="E10" t="s">
        <v>171</v>
      </c>
      <c r="F10" t="s">
        <v>176</v>
      </c>
    </row>
    <row r="11" spans="1:6" x14ac:dyDescent="0.25">
      <c r="A11">
        <v>12223</v>
      </c>
      <c r="B11" t="s">
        <v>158</v>
      </c>
      <c r="E11" t="s">
        <v>171</v>
      </c>
      <c r="F11" t="s">
        <v>176</v>
      </c>
    </row>
    <row r="12" spans="1:6" x14ac:dyDescent="0.25">
      <c r="A12">
        <v>12224</v>
      </c>
      <c r="B12" t="s">
        <v>159</v>
      </c>
      <c r="E12" t="s">
        <v>171</v>
      </c>
      <c r="F12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83"/>
  <sheetViews>
    <sheetView workbookViewId="0"/>
  </sheetViews>
  <sheetFormatPr defaultRowHeight="15" x14ac:dyDescent="0.25"/>
  <sheetData>
    <row r="1" spans="1:13" x14ac:dyDescent="0.25">
      <c r="A1" t="s">
        <v>57</v>
      </c>
      <c r="B1" t="s">
        <v>61</v>
      </c>
      <c r="C1" t="s">
        <v>80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89</v>
      </c>
      <c r="K1" t="s">
        <v>98</v>
      </c>
      <c r="L1" t="s">
        <v>99</v>
      </c>
      <c r="M1" t="s">
        <v>100</v>
      </c>
    </row>
    <row r="2" spans="1:13" x14ac:dyDescent="0.25">
      <c r="A2" t="s">
        <v>178</v>
      </c>
      <c r="B2" t="s">
        <v>179</v>
      </c>
      <c r="C2" t="s">
        <v>155</v>
      </c>
      <c r="D2" t="s">
        <v>155</v>
      </c>
      <c r="E2" t="s">
        <v>117</v>
      </c>
      <c r="F2" t="s">
        <v>117</v>
      </c>
      <c r="G2" t="s">
        <v>117</v>
      </c>
      <c r="H2" t="s">
        <v>117</v>
      </c>
      <c r="I2" t="s">
        <v>117</v>
      </c>
      <c r="J2" t="s">
        <v>180</v>
      </c>
      <c r="K2" t="s">
        <v>181</v>
      </c>
      <c r="L2" t="s">
        <v>182</v>
      </c>
      <c r="M2" t="s">
        <v>183</v>
      </c>
    </row>
    <row r="3" spans="1:13" x14ac:dyDescent="0.25">
      <c r="A3" t="s">
        <v>146</v>
      </c>
      <c r="B3" t="s">
        <v>184</v>
      </c>
      <c r="C3" t="s">
        <v>185</v>
      </c>
      <c r="D3" t="s">
        <v>185</v>
      </c>
      <c r="E3" t="s">
        <v>149</v>
      </c>
      <c r="F3" t="s">
        <v>149</v>
      </c>
      <c r="G3" t="s">
        <v>149</v>
      </c>
      <c r="H3" t="s">
        <v>149</v>
      </c>
      <c r="I3" t="s">
        <v>149</v>
      </c>
      <c r="J3" t="s">
        <v>186</v>
      </c>
      <c r="K3" t="s">
        <v>187</v>
      </c>
      <c r="L3" t="s">
        <v>188</v>
      </c>
      <c r="M3" t="s">
        <v>189</v>
      </c>
    </row>
    <row r="4" spans="1:13" x14ac:dyDescent="0.25">
      <c r="A4" t="s">
        <v>135</v>
      </c>
      <c r="B4" t="s">
        <v>190</v>
      </c>
      <c r="C4" t="s">
        <v>191</v>
      </c>
      <c r="D4" t="s">
        <v>191</v>
      </c>
      <c r="J4" t="s">
        <v>192</v>
      </c>
      <c r="K4" t="s">
        <v>193</v>
      </c>
      <c r="L4" t="s">
        <v>194</v>
      </c>
      <c r="M4" t="s">
        <v>195</v>
      </c>
    </row>
    <row r="5" spans="1:13" x14ac:dyDescent="0.25">
      <c r="A5" t="s">
        <v>160</v>
      </c>
      <c r="B5" t="s">
        <v>196</v>
      </c>
      <c r="C5" t="s">
        <v>197</v>
      </c>
      <c r="D5" t="s">
        <v>197</v>
      </c>
      <c r="J5" t="s">
        <v>198</v>
      </c>
      <c r="K5" t="s">
        <v>199</v>
      </c>
      <c r="L5" t="s">
        <v>200</v>
      </c>
      <c r="M5" t="s">
        <v>118</v>
      </c>
    </row>
    <row r="6" spans="1:13" x14ac:dyDescent="0.25">
      <c r="A6" t="s">
        <v>127</v>
      </c>
      <c r="B6" t="s">
        <v>201</v>
      </c>
      <c r="C6" t="s">
        <v>202</v>
      </c>
      <c r="D6" t="s">
        <v>202</v>
      </c>
      <c r="J6" t="s">
        <v>203</v>
      </c>
      <c r="K6" t="s">
        <v>204</v>
      </c>
      <c r="L6" t="s">
        <v>180</v>
      </c>
    </row>
    <row r="7" spans="1:13" x14ac:dyDescent="0.25">
      <c r="A7" t="s">
        <v>129</v>
      </c>
      <c r="B7" t="s">
        <v>205</v>
      </c>
      <c r="C7" t="s">
        <v>206</v>
      </c>
      <c r="D7" t="s">
        <v>206</v>
      </c>
      <c r="J7" t="s">
        <v>207</v>
      </c>
      <c r="K7" t="s">
        <v>208</v>
      </c>
      <c r="L7" t="s">
        <v>186</v>
      </c>
    </row>
    <row r="8" spans="1:13" x14ac:dyDescent="0.25">
      <c r="A8" t="s">
        <v>132</v>
      </c>
      <c r="B8" t="s">
        <v>209</v>
      </c>
      <c r="C8" t="s">
        <v>210</v>
      </c>
      <c r="D8" t="s">
        <v>210</v>
      </c>
      <c r="J8" t="s">
        <v>211</v>
      </c>
      <c r="K8" t="s">
        <v>212</v>
      </c>
      <c r="L8" t="s">
        <v>213</v>
      </c>
    </row>
    <row r="9" spans="1:13" x14ac:dyDescent="0.25">
      <c r="A9" t="s">
        <v>137</v>
      </c>
      <c r="B9" t="s">
        <v>214</v>
      </c>
      <c r="C9" t="s">
        <v>215</v>
      </c>
      <c r="D9" t="s">
        <v>215</v>
      </c>
      <c r="J9" t="s">
        <v>216</v>
      </c>
      <c r="K9" t="s">
        <v>217</v>
      </c>
      <c r="L9" t="s">
        <v>218</v>
      </c>
    </row>
    <row r="10" spans="1:13" x14ac:dyDescent="0.25">
      <c r="A10" t="s">
        <v>136</v>
      </c>
      <c r="B10" t="s">
        <v>219</v>
      </c>
      <c r="C10" t="s">
        <v>220</v>
      </c>
      <c r="D10" t="s">
        <v>220</v>
      </c>
      <c r="J10" t="s">
        <v>221</v>
      </c>
      <c r="K10" t="s">
        <v>222</v>
      </c>
      <c r="L10" t="s">
        <v>223</v>
      </c>
    </row>
    <row r="11" spans="1:13" x14ac:dyDescent="0.25">
      <c r="A11" t="s">
        <v>138</v>
      </c>
      <c r="B11" t="s">
        <v>224</v>
      </c>
      <c r="C11" t="s">
        <v>225</v>
      </c>
      <c r="D11" t="s">
        <v>225</v>
      </c>
      <c r="J11" t="s">
        <v>226</v>
      </c>
      <c r="K11" t="s">
        <v>227</v>
      </c>
      <c r="L11" t="s">
        <v>192</v>
      </c>
    </row>
    <row r="12" spans="1:13" x14ac:dyDescent="0.25">
      <c r="A12" t="s">
        <v>130</v>
      </c>
      <c r="B12" t="s">
        <v>228</v>
      </c>
      <c r="C12" t="s">
        <v>229</v>
      </c>
      <c r="D12" t="s">
        <v>229</v>
      </c>
      <c r="J12" t="s">
        <v>230</v>
      </c>
      <c r="K12" t="s">
        <v>231</v>
      </c>
      <c r="L12" t="s">
        <v>232</v>
      </c>
    </row>
    <row r="13" spans="1:13" x14ac:dyDescent="0.25">
      <c r="A13" t="s">
        <v>128</v>
      </c>
      <c r="B13" t="s">
        <v>233</v>
      </c>
      <c r="C13" t="s">
        <v>234</v>
      </c>
      <c r="D13" t="s">
        <v>234</v>
      </c>
      <c r="J13" t="s">
        <v>235</v>
      </c>
      <c r="K13" t="s">
        <v>236</v>
      </c>
      <c r="L13" t="s">
        <v>237</v>
      </c>
    </row>
    <row r="14" spans="1:13" x14ac:dyDescent="0.25">
      <c r="A14" t="s">
        <v>112</v>
      </c>
      <c r="B14" t="s">
        <v>238</v>
      </c>
      <c r="C14" t="s">
        <v>115</v>
      </c>
      <c r="D14" t="s">
        <v>115</v>
      </c>
      <c r="J14" t="s">
        <v>239</v>
      </c>
      <c r="K14" t="s">
        <v>240</v>
      </c>
      <c r="L14" t="s">
        <v>241</v>
      </c>
    </row>
    <row r="15" spans="1:13" x14ac:dyDescent="0.25">
      <c r="A15" t="s">
        <v>133</v>
      </c>
      <c r="B15" t="s">
        <v>242</v>
      </c>
      <c r="C15" t="s">
        <v>243</v>
      </c>
      <c r="D15" t="s">
        <v>243</v>
      </c>
      <c r="J15" t="s">
        <v>244</v>
      </c>
      <c r="K15" t="s">
        <v>245</v>
      </c>
      <c r="L15" t="s">
        <v>246</v>
      </c>
    </row>
    <row r="16" spans="1:13" x14ac:dyDescent="0.25">
      <c r="A16" t="s">
        <v>131</v>
      </c>
      <c r="B16" t="s">
        <v>247</v>
      </c>
      <c r="C16" t="s">
        <v>248</v>
      </c>
      <c r="D16" t="s">
        <v>248</v>
      </c>
      <c r="J16" t="s">
        <v>249</v>
      </c>
      <c r="K16" t="s">
        <v>250</v>
      </c>
      <c r="L16" t="s">
        <v>251</v>
      </c>
    </row>
    <row r="17" spans="1:12" x14ac:dyDescent="0.25">
      <c r="A17" t="s">
        <v>134</v>
      </c>
      <c r="B17" t="s">
        <v>252</v>
      </c>
      <c r="C17" t="s">
        <v>253</v>
      </c>
      <c r="D17" t="s">
        <v>253</v>
      </c>
      <c r="J17" t="s">
        <v>254</v>
      </c>
      <c r="K17" t="s">
        <v>255</v>
      </c>
      <c r="L17" t="s">
        <v>256</v>
      </c>
    </row>
    <row r="18" spans="1:12" x14ac:dyDescent="0.25">
      <c r="A18" t="s">
        <v>142</v>
      </c>
      <c r="B18" t="s">
        <v>257</v>
      </c>
      <c r="C18" t="s">
        <v>258</v>
      </c>
      <c r="D18" t="s">
        <v>258</v>
      </c>
      <c r="J18" t="s">
        <v>259</v>
      </c>
      <c r="K18" t="s">
        <v>260</v>
      </c>
      <c r="L18" t="s">
        <v>261</v>
      </c>
    </row>
    <row r="19" spans="1:12" x14ac:dyDescent="0.25">
      <c r="A19" t="s">
        <v>124</v>
      </c>
      <c r="B19" t="s">
        <v>262</v>
      </c>
      <c r="C19" t="s">
        <v>263</v>
      </c>
      <c r="D19" t="s">
        <v>263</v>
      </c>
      <c r="J19" t="s">
        <v>264</v>
      </c>
      <c r="K19" t="s">
        <v>265</v>
      </c>
      <c r="L19" t="s">
        <v>198</v>
      </c>
    </row>
    <row r="20" spans="1:12" x14ac:dyDescent="0.25">
      <c r="B20" t="s">
        <v>266</v>
      </c>
      <c r="C20" t="s">
        <v>267</v>
      </c>
      <c r="D20" t="s">
        <v>267</v>
      </c>
      <c r="J20" t="s">
        <v>268</v>
      </c>
      <c r="K20" t="s">
        <v>269</v>
      </c>
      <c r="L20" t="s">
        <v>203</v>
      </c>
    </row>
    <row r="21" spans="1:12" x14ac:dyDescent="0.25">
      <c r="B21" t="s">
        <v>270</v>
      </c>
      <c r="C21" t="s">
        <v>271</v>
      </c>
      <c r="D21" t="s">
        <v>271</v>
      </c>
      <c r="J21" t="s">
        <v>272</v>
      </c>
      <c r="K21" t="s">
        <v>273</v>
      </c>
      <c r="L21" t="s">
        <v>274</v>
      </c>
    </row>
    <row r="22" spans="1:12" x14ac:dyDescent="0.25">
      <c r="B22" t="s">
        <v>275</v>
      </c>
      <c r="C22" t="s">
        <v>276</v>
      </c>
      <c r="D22" t="s">
        <v>276</v>
      </c>
      <c r="J22" t="s">
        <v>277</v>
      </c>
      <c r="K22" t="s">
        <v>278</v>
      </c>
      <c r="L22" t="s">
        <v>207</v>
      </c>
    </row>
    <row r="23" spans="1:12" x14ac:dyDescent="0.25">
      <c r="B23" t="s">
        <v>279</v>
      </c>
      <c r="C23" t="s">
        <v>280</v>
      </c>
      <c r="D23" t="s">
        <v>280</v>
      </c>
      <c r="J23" t="s">
        <v>281</v>
      </c>
      <c r="K23" t="s">
        <v>282</v>
      </c>
      <c r="L23" t="s">
        <v>283</v>
      </c>
    </row>
    <row r="24" spans="1:12" x14ac:dyDescent="0.25">
      <c r="B24" t="s">
        <v>284</v>
      </c>
      <c r="C24" t="s">
        <v>285</v>
      </c>
      <c r="D24" t="s">
        <v>285</v>
      </c>
      <c r="J24" t="s">
        <v>286</v>
      </c>
      <c r="K24" t="s">
        <v>287</v>
      </c>
      <c r="L24" t="s">
        <v>288</v>
      </c>
    </row>
    <row r="25" spans="1:12" x14ac:dyDescent="0.25">
      <c r="B25" t="s">
        <v>289</v>
      </c>
      <c r="C25" t="s">
        <v>150</v>
      </c>
      <c r="D25" t="s">
        <v>150</v>
      </c>
      <c r="J25" t="s">
        <v>290</v>
      </c>
      <c r="K25" t="s">
        <v>291</v>
      </c>
      <c r="L25" t="s">
        <v>292</v>
      </c>
    </row>
    <row r="26" spans="1:12" x14ac:dyDescent="0.25">
      <c r="B26" t="s">
        <v>293</v>
      </c>
      <c r="C26" t="s">
        <v>294</v>
      </c>
      <c r="D26" t="s">
        <v>294</v>
      </c>
      <c r="J26" t="s">
        <v>295</v>
      </c>
      <c r="K26" t="s">
        <v>296</v>
      </c>
      <c r="L26" t="s">
        <v>297</v>
      </c>
    </row>
    <row r="27" spans="1:12" x14ac:dyDescent="0.25">
      <c r="B27" t="s">
        <v>298</v>
      </c>
      <c r="C27" t="s">
        <v>299</v>
      </c>
      <c r="D27" t="s">
        <v>299</v>
      </c>
      <c r="J27" t="s">
        <v>300</v>
      </c>
      <c r="K27" t="s">
        <v>301</v>
      </c>
      <c r="L27" t="s">
        <v>302</v>
      </c>
    </row>
    <row r="28" spans="1:12" x14ac:dyDescent="0.25">
      <c r="B28" t="s">
        <v>303</v>
      </c>
      <c r="C28" t="s">
        <v>304</v>
      </c>
      <c r="D28" t="s">
        <v>304</v>
      </c>
      <c r="J28" t="s">
        <v>305</v>
      </c>
      <c r="K28" t="s">
        <v>306</v>
      </c>
      <c r="L28" t="s">
        <v>307</v>
      </c>
    </row>
    <row r="29" spans="1:12" x14ac:dyDescent="0.25">
      <c r="B29" t="s">
        <v>308</v>
      </c>
      <c r="C29" t="s">
        <v>309</v>
      </c>
      <c r="D29" t="s">
        <v>309</v>
      </c>
      <c r="J29" t="s">
        <v>310</v>
      </c>
      <c r="K29" t="s">
        <v>311</v>
      </c>
      <c r="L29" t="s">
        <v>312</v>
      </c>
    </row>
    <row r="30" spans="1:12" x14ac:dyDescent="0.25">
      <c r="B30" t="s">
        <v>313</v>
      </c>
      <c r="C30" t="s">
        <v>314</v>
      </c>
      <c r="D30" t="s">
        <v>314</v>
      </c>
      <c r="J30" t="s">
        <v>315</v>
      </c>
      <c r="K30" t="s">
        <v>316</v>
      </c>
      <c r="L30" t="s">
        <v>317</v>
      </c>
    </row>
    <row r="31" spans="1:12" x14ac:dyDescent="0.25">
      <c r="B31" t="s">
        <v>318</v>
      </c>
      <c r="C31" t="s">
        <v>319</v>
      </c>
      <c r="D31" t="s">
        <v>319</v>
      </c>
      <c r="J31" t="s">
        <v>320</v>
      </c>
      <c r="K31" t="s">
        <v>321</v>
      </c>
      <c r="L31" t="s">
        <v>272</v>
      </c>
    </row>
    <row r="32" spans="1:12" x14ac:dyDescent="0.25">
      <c r="B32" t="s">
        <v>322</v>
      </c>
      <c r="C32" t="s">
        <v>323</v>
      </c>
      <c r="D32" t="s">
        <v>323</v>
      </c>
      <c r="J32" t="s">
        <v>324</v>
      </c>
      <c r="K32" t="s">
        <v>325</v>
      </c>
      <c r="L32" t="s">
        <v>326</v>
      </c>
    </row>
    <row r="33" spans="2:12" x14ac:dyDescent="0.25">
      <c r="B33" t="s">
        <v>327</v>
      </c>
      <c r="C33" t="s">
        <v>328</v>
      </c>
      <c r="D33" t="s">
        <v>328</v>
      </c>
      <c r="J33" t="s">
        <v>329</v>
      </c>
      <c r="K33" t="s">
        <v>330</v>
      </c>
      <c r="L33" t="s">
        <v>331</v>
      </c>
    </row>
    <row r="34" spans="2:12" x14ac:dyDescent="0.25">
      <c r="B34" t="s">
        <v>332</v>
      </c>
      <c r="C34" t="s">
        <v>333</v>
      </c>
      <c r="D34" t="s">
        <v>333</v>
      </c>
      <c r="J34" t="s">
        <v>334</v>
      </c>
      <c r="K34" t="s">
        <v>335</v>
      </c>
      <c r="L34" t="s">
        <v>336</v>
      </c>
    </row>
    <row r="35" spans="2:12" x14ac:dyDescent="0.25">
      <c r="B35" t="s">
        <v>337</v>
      </c>
      <c r="C35" t="s">
        <v>338</v>
      </c>
      <c r="D35" t="s">
        <v>338</v>
      </c>
      <c r="J35" t="s">
        <v>339</v>
      </c>
      <c r="K35" t="s">
        <v>340</v>
      </c>
      <c r="L35" t="s">
        <v>211</v>
      </c>
    </row>
    <row r="36" spans="2:12" x14ac:dyDescent="0.25">
      <c r="B36" t="s">
        <v>341</v>
      </c>
      <c r="C36" t="s">
        <v>342</v>
      </c>
      <c r="D36" t="s">
        <v>342</v>
      </c>
      <c r="J36" t="s">
        <v>343</v>
      </c>
      <c r="K36" t="s">
        <v>344</v>
      </c>
      <c r="L36" t="s">
        <v>345</v>
      </c>
    </row>
    <row r="37" spans="2:12" x14ac:dyDescent="0.25">
      <c r="B37" t="s">
        <v>346</v>
      </c>
      <c r="C37" t="s">
        <v>347</v>
      </c>
      <c r="D37" t="s">
        <v>347</v>
      </c>
      <c r="J37" t="s">
        <v>348</v>
      </c>
      <c r="K37" t="s">
        <v>349</v>
      </c>
      <c r="L37" t="s">
        <v>350</v>
      </c>
    </row>
    <row r="38" spans="2:12" x14ac:dyDescent="0.25">
      <c r="B38" t="s">
        <v>351</v>
      </c>
      <c r="C38" t="s">
        <v>352</v>
      </c>
      <c r="D38" t="s">
        <v>352</v>
      </c>
      <c r="J38" t="s">
        <v>353</v>
      </c>
      <c r="K38" t="s">
        <v>354</v>
      </c>
      <c r="L38" t="s">
        <v>355</v>
      </c>
    </row>
    <row r="39" spans="2:12" x14ac:dyDescent="0.25">
      <c r="B39" t="s">
        <v>356</v>
      </c>
      <c r="C39" t="s">
        <v>139</v>
      </c>
      <c r="D39" t="s">
        <v>139</v>
      </c>
      <c r="J39" t="s">
        <v>357</v>
      </c>
      <c r="K39" t="s">
        <v>358</v>
      </c>
      <c r="L39" t="s">
        <v>359</v>
      </c>
    </row>
    <row r="40" spans="2:12" x14ac:dyDescent="0.25">
      <c r="B40" t="s">
        <v>360</v>
      </c>
      <c r="C40" t="s">
        <v>140</v>
      </c>
      <c r="D40" t="s">
        <v>140</v>
      </c>
      <c r="J40" t="s">
        <v>361</v>
      </c>
      <c r="K40" t="s">
        <v>362</v>
      </c>
      <c r="L40" t="s">
        <v>363</v>
      </c>
    </row>
    <row r="41" spans="2:12" x14ac:dyDescent="0.25">
      <c r="B41" t="s">
        <v>364</v>
      </c>
      <c r="C41" t="s">
        <v>365</v>
      </c>
      <c r="D41" t="s">
        <v>365</v>
      </c>
      <c r="J41" t="s">
        <v>366</v>
      </c>
      <c r="K41" t="s">
        <v>367</v>
      </c>
      <c r="L41" t="s">
        <v>216</v>
      </c>
    </row>
    <row r="42" spans="2:12" x14ac:dyDescent="0.25">
      <c r="B42" t="s">
        <v>368</v>
      </c>
      <c r="J42" t="s">
        <v>369</v>
      </c>
      <c r="K42" t="s">
        <v>370</v>
      </c>
      <c r="L42" t="s">
        <v>371</v>
      </c>
    </row>
    <row r="43" spans="2:12" x14ac:dyDescent="0.25">
      <c r="B43" t="s">
        <v>372</v>
      </c>
      <c r="J43" t="s">
        <v>373</v>
      </c>
      <c r="K43" t="s">
        <v>374</v>
      </c>
      <c r="L43" t="s">
        <v>375</v>
      </c>
    </row>
    <row r="44" spans="2:12" x14ac:dyDescent="0.25">
      <c r="B44" t="s">
        <v>376</v>
      </c>
      <c r="J44" t="s">
        <v>373</v>
      </c>
      <c r="K44" t="s">
        <v>377</v>
      </c>
      <c r="L44" t="s">
        <v>378</v>
      </c>
    </row>
    <row r="45" spans="2:12" x14ac:dyDescent="0.25">
      <c r="B45" t="s">
        <v>379</v>
      </c>
      <c r="J45" t="s">
        <v>380</v>
      </c>
      <c r="K45" t="s">
        <v>381</v>
      </c>
      <c r="L45" t="s">
        <v>382</v>
      </c>
    </row>
    <row r="46" spans="2:12" x14ac:dyDescent="0.25">
      <c r="B46" t="s">
        <v>383</v>
      </c>
      <c r="K46" t="s">
        <v>384</v>
      </c>
      <c r="L46" t="s">
        <v>385</v>
      </c>
    </row>
    <row r="47" spans="2:12" x14ac:dyDescent="0.25">
      <c r="B47" t="s">
        <v>386</v>
      </c>
      <c r="K47" t="s">
        <v>387</v>
      </c>
      <c r="L47" t="s">
        <v>388</v>
      </c>
    </row>
    <row r="48" spans="2:12" x14ac:dyDescent="0.25">
      <c r="B48" t="s">
        <v>389</v>
      </c>
      <c r="K48" t="s">
        <v>390</v>
      </c>
      <c r="L48" t="s">
        <v>391</v>
      </c>
    </row>
    <row r="49" spans="2:12" x14ac:dyDescent="0.25">
      <c r="B49" t="s">
        <v>392</v>
      </c>
      <c r="K49" t="s">
        <v>393</v>
      </c>
      <c r="L49" t="s">
        <v>394</v>
      </c>
    </row>
    <row r="50" spans="2:12" x14ac:dyDescent="0.25">
      <c r="B50" t="s">
        <v>395</v>
      </c>
      <c r="K50" t="s">
        <v>396</v>
      </c>
      <c r="L50" t="s">
        <v>397</v>
      </c>
    </row>
    <row r="51" spans="2:12" x14ac:dyDescent="0.25">
      <c r="B51" t="s">
        <v>398</v>
      </c>
      <c r="K51" t="s">
        <v>399</v>
      </c>
      <c r="L51" t="s">
        <v>400</v>
      </c>
    </row>
    <row r="52" spans="2:12" x14ac:dyDescent="0.25">
      <c r="B52" t="s">
        <v>401</v>
      </c>
      <c r="K52" t="s">
        <v>402</v>
      </c>
      <c r="L52" t="s">
        <v>403</v>
      </c>
    </row>
    <row r="53" spans="2:12" x14ac:dyDescent="0.25">
      <c r="B53" t="s">
        <v>404</v>
      </c>
      <c r="K53" t="s">
        <v>405</v>
      </c>
      <c r="L53" t="s">
        <v>320</v>
      </c>
    </row>
    <row r="54" spans="2:12" x14ac:dyDescent="0.25">
      <c r="B54" t="s">
        <v>406</v>
      </c>
      <c r="K54" t="s">
        <v>407</v>
      </c>
      <c r="L54" t="s">
        <v>408</v>
      </c>
    </row>
    <row r="55" spans="2:12" x14ac:dyDescent="0.25">
      <c r="B55" t="s">
        <v>409</v>
      </c>
      <c r="K55" t="s">
        <v>410</v>
      </c>
      <c r="L55" t="s">
        <v>411</v>
      </c>
    </row>
    <row r="56" spans="2:12" x14ac:dyDescent="0.25">
      <c r="B56" t="s">
        <v>412</v>
      </c>
      <c r="K56" t="s">
        <v>413</v>
      </c>
      <c r="L56" t="s">
        <v>414</v>
      </c>
    </row>
    <row r="57" spans="2:12" x14ac:dyDescent="0.25">
      <c r="B57" t="s">
        <v>415</v>
      </c>
      <c r="K57" t="s">
        <v>416</v>
      </c>
      <c r="L57" t="s">
        <v>417</v>
      </c>
    </row>
    <row r="58" spans="2:12" x14ac:dyDescent="0.25">
      <c r="B58" t="s">
        <v>418</v>
      </c>
      <c r="K58" t="s">
        <v>419</v>
      </c>
      <c r="L58" t="s">
        <v>420</v>
      </c>
    </row>
    <row r="59" spans="2:12" x14ac:dyDescent="0.25">
      <c r="B59" t="s">
        <v>421</v>
      </c>
      <c r="K59" t="s">
        <v>422</v>
      </c>
      <c r="L59" t="s">
        <v>423</v>
      </c>
    </row>
    <row r="60" spans="2:12" x14ac:dyDescent="0.25">
      <c r="B60" t="s">
        <v>424</v>
      </c>
      <c r="K60" t="s">
        <v>425</v>
      </c>
      <c r="L60" t="s">
        <v>426</v>
      </c>
    </row>
    <row r="61" spans="2:12" x14ac:dyDescent="0.25">
      <c r="B61" t="s">
        <v>427</v>
      </c>
      <c r="K61" t="s">
        <v>428</v>
      </c>
      <c r="L61" t="s">
        <v>429</v>
      </c>
    </row>
    <row r="62" spans="2:12" x14ac:dyDescent="0.25">
      <c r="B62" t="s">
        <v>430</v>
      </c>
      <c r="K62" t="s">
        <v>431</v>
      </c>
      <c r="L62" t="s">
        <v>432</v>
      </c>
    </row>
    <row r="63" spans="2:12" x14ac:dyDescent="0.25">
      <c r="B63" t="s">
        <v>433</v>
      </c>
      <c r="K63" t="s">
        <v>434</v>
      </c>
      <c r="L63" t="s">
        <v>435</v>
      </c>
    </row>
    <row r="64" spans="2:12" x14ac:dyDescent="0.25">
      <c r="B64" t="s">
        <v>436</v>
      </c>
      <c r="K64" t="s">
        <v>437</v>
      </c>
      <c r="L64" t="s">
        <v>438</v>
      </c>
    </row>
    <row r="65" spans="2:12" x14ac:dyDescent="0.25">
      <c r="B65" t="s">
        <v>439</v>
      </c>
      <c r="K65" t="s">
        <v>440</v>
      </c>
      <c r="L65" t="s">
        <v>441</v>
      </c>
    </row>
    <row r="66" spans="2:12" x14ac:dyDescent="0.25">
      <c r="B66" t="s">
        <v>442</v>
      </c>
      <c r="K66" t="s">
        <v>443</v>
      </c>
      <c r="L66" t="s">
        <v>444</v>
      </c>
    </row>
    <row r="67" spans="2:12" x14ac:dyDescent="0.25">
      <c r="B67" t="s">
        <v>445</v>
      </c>
      <c r="K67" t="s">
        <v>446</v>
      </c>
      <c r="L67" t="s">
        <v>447</v>
      </c>
    </row>
    <row r="68" spans="2:12" x14ac:dyDescent="0.25">
      <c r="B68" t="s">
        <v>448</v>
      </c>
      <c r="K68" t="s">
        <v>449</v>
      </c>
      <c r="L68" t="s">
        <v>450</v>
      </c>
    </row>
    <row r="69" spans="2:12" x14ac:dyDescent="0.25">
      <c r="B69" t="s">
        <v>451</v>
      </c>
      <c r="K69" t="s">
        <v>452</v>
      </c>
      <c r="L69" t="s">
        <v>453</v>
      </c>
    </row>
    <row r="70" spans="2:12" x14ac:dyDescent="0.25">
      <c r="B70" t="s">
        <v>454</v>
      </c>
      <c r="K70" t="s">
        <v>455</v>
      </c>
      <c r="L70" t="s">
        <v>456</v>
      </c>
    </row>
    <row r="71" spans="2:12" x14ac:dyDescent="0.25">
      <c r="B71" t="s">
        <v>457</v>
      </c>
      <c r="K71" t="s">
        <v>458</v>
      </c>
      <c r="L71" t="s">
        <v>459</v>
      </c>
    </row>
    <row r="72" spans="2:12" x14ac:dyDescent="0.25">
      <c r="B72" t="s">
        <v>460</v>
      </c>
      <c r="K72" t="s">
        <v>461</v>
      </c>
      <c r="L72" t="s">
        <v>462</v>
      </c>
    </row>
    <row r="73" spans="2:12" x14ac:dyDescent="0.25">
      <c r="B73" t="s">
        <v>463</v>
      </c>
      <c r="K73" t="s">
        <v>464</v>
      </c>
      <c r="L73" t="s">
        <v>465</v>
      </c>
    </row>
    <row r="74" spans="2:12" x14ac:dyDescent="0.25">
      <c r="B74" t="s">
        <v>466</v>
      </c>
      <c r="K74" t="s">
        <v>467</v>
      </c>
      <c r="L74" t="s">
        <v>468</v>
      </c>
    </row>
    <row r="75" spans="2:12" x14ac:dyDescent="0.25">
      <c r="B75" t="s">
        <v>469</v>
      </c>
      <c r="K75" t="s">
        <v>470</v>
      </c>
      <c r="L75" t="s">
        <v>471</v>
      </c>
    </row>
    <row r="76" spans="2:12" x14ac:dyDescent="0.25">
      <c r="B76" t="s">
        <v>472</v>
      </c>
      <c r="K76" t="s">
        <v>473</v>
      </c>
      <c r="L76" t="s">
        <v>254</v>
      </c>
    </row>
    <row r="77" spans="2:12" x14ac:dyDescent="0.25">
      <c r="B77" t="s">
        <v>474</v>
      </c>
      <c r="K77" t="s">
        <v>475</v>
      </c>
      <c r="L77" t="s">
        <v>221</v>
      </c>
    </row>
    <row r="78" spans="2:12" x14ac:dyDescent="0.25">
      <c r="B78" t="s">
        <v>476</v>
      </c>
      <c r="K78" t="s">
        <v>477</v>
      </c>
      <c r="L78" t="s">
        <v>478</v>
      </c>
    </row>
    <row r="79" spans="2:12" x14ac:dyDescent="0.25">
      <c r="B79" t="s">
        <v>479</v>
      </c>
      <c r="K79" t="s">
        <v>480</v>
      </c>
      <c r="L79" t="s">
        <v>481</v>
      </c>
    </row>
    <row r="80" spans="2:12" x14ac:dyDescent="0.25">
      <c r="B80" t="s">
        <v>482</v>
      </c>
      <c r="K80" t="s">
        <v>483</v>
      </c>
      <c r="L80" t="s">
        <v>226</v>
      </c>
    </row>
    <row r="81" spans="2:12" x14ac:dyDescent="0.25">
      <c r="B81" t="s">
        <v>484</v>
      </c>
      <c r="K81" t="s">
        <v>485</v>
      </c>
      <c r="L81" t="s">
        <v>230</v>
      </c>
    </row>
    <row r="82" spans="2:12" x14ac:dyDescent="0.25">
      <c r="B82" t="s">
        <v>486</v>
      </c>
      <c r="K82" t="s">
        <v>487</v>
      </c>
      <c r="L82" t="s">
        <v>488</v>
      </c>
    </row>
    <row r="83" spans="2:12" x14ac:dyDescent="0.25">
      <c r="B83" t="s">
        <v>489</v>
      </c>
      <c r="K83" t="s">
        <v>490</v>
      </c>
      <c r="L83" t="s">
        <v>491</v>
      </c>
    </row>
    <row r="84" spans="2:12" x14ac:dyDescent="0.25">
      <c r="B84" t="s">
        <v>492</v>
      </c>
      <c r="K84" t="s">
        <v>493</v>
      </c>
      <c r="L84" t="s">
        <v>494</v>
      </c>
    </row>
    <row r="85" spans="2:12" x14ac:dyDescent="0.25">
      <c r="B85" t="s">
        <v>495</v>
      </c>
      <c r="K85" t="s">
        <v>496</v>
      </c>
      <c r="L85" t="s">
        <v>497</v>
      </c>
    </row>
    <row r="86" spans="2:12" x14ac:dyDescent="0.25">
      <c r="B86" t="s">
        <v>498</v>
      </c>
      <c r="K86" t="s">
        <v>499</v>
      </c>
      <c r="L86" t="s">
        <v>500</v>
      </c>
    </row>
    <row r="87" spans="2:12" x14ac:dyDescent="0.25">
      <c r="B87" t="s">
        <v>501</v>
      </c>
      <c r="K87" t="s">
        <v>502</v>
      </c>
      <c r="L87" t="s">
        <v>503</v>
      </c>
    </row>
    <row r="88" spans="2:12" x14ac:dyDescent="0.25">
      <c r="B88" t="s">
        <v>504</v>
      </c>
      <c r="K88" t="s">
        <v>505</v>
      </c>
      <c r="L88" t="s">
        <v>506</v>
      </c>
    </row>
    <row r="89" spans="2:12" x14ac:dyDescent="0.25">
      <c r="B89" t="s">
        <v>507</v>
      </c>
      <c r="K89" t="s">
        <v>508</v>
      </c>
      <c r="L89" t="s">
        <v>509</v>
      </c>
    </row>
    <row r="90" spans="2:12" x14ac:dyDescent="0.25">
      <c r="B90" t="s">
        <v>510</v>
      </c>
      <c r="K90" t="s">
        <v>511</v>
      </c>
      <c r="L90" t="s">
        <v>512</v>
      </c>
    </row>
    <row r="91" spans="2:12" x14ac:dyDescent="0.25">
      <c r="B91" t="s">
        <v>513</v>
      </c>
      <c r="K91" t="s">
        <v>514</v>
      </c>
      <c r="L91" t="s">
        <v>515</v>
      </c>
    </row>
    <row r="92" spans="2:12" x14ac:dyDescent="0.25">
      <c r="B92" t="s">
        <v>516</v>
      </c>
      <c r="K92" t="s">
        <v>517</v>
      </c>
      <c r="L92" t="s">
        <v>518</v>
      </c>
    </row>
    <row r="93" spans="2:12" x14ac:dyDescent="0.25">
      <c r="B93" t="s">
        <v>519</v>
      </c>
      <c r="K93" t="s">
        <v>520</v>
      </c>
      <c r="L93" t="s">
        <v>521</v>
      </c>
    </row>
    <row r="94" spans="2:12" x14ac:dyDescent="0.25">
      <c r="B94" t="s">
        <v>522</v>
      </c>
      <c r="K94" t="s">
        <v>523</v>
      </c>
      <c r="L94" t="s">
        <v>524</v>
      </c>
    </row>
    <row r="95" spans="2:12" x14ac:dyDescent="0.25">
      <c r="B95" t="s">
        <v>525</v>
      </c>
      <c r="K95" t="s">
        <v>526</v>
      </c>
      <c r="L95" t="s">
        <v>527</v>
      </c>
    </row>
    <row r="96" spans="2:12" x14ac:dyDescent="0.25">
      <c r="B96" t="s">
        <v>528</v>
      </c>
      <c r="K96" t="s">
        <v>529</v>
      </c>
      <c r="L96" t="s">
        <v>530</v>
      </c>
    </row>
    <row r="97" spans="2:12" x14ac:dyDescent="0.25">
      <c r="B97" t="s">
        <v>531</v>
      </c>
      <c r="K97" t="s">
        <v>532</v>
      </c>
      <c r="L97" t="s">
        <v>533</v>
      </c>
    </row>
    <row r="98" spans="2:12" x14ac:dyDescent="0.25">
      <c r="B98" t="s">
        <v>534</v>
      </c>
      <c r="K98" t="s">
        <v>535</v>
      </c>
      <c r="L98" t="s">
        <v>536</v>
      </c>
    </row>
    <row r="99" spans="2:12" x14ac:dyDescent="0.25">
      <c r="B99" t="s">
        <v>537</v>
      </c>
      <c r="K99" t="s">
        <v>538</v>
      </c>
      <c r="L99" t="s">
        <v>539</v>
      </c>
    </row>
    <row r="100" spans="2:12" x14ac:dyDescent="0.25">
      <c r="B100" t="s">
        <v>540</v>
      </c>
      <c r="K100" t="s">
        <v>541</v>
      </c>
      <c r="L100" t="s">
        <v>542</v>
      </c>
    </row>
    <row r="101" spans="2:12" x14ac:dyDescent="0.25">
      <c r="B101" t="s">
        <v>543</v>
      </c>
      <c r="K101" t="s">
        <v>544</v>
      </c>
      <c r="L101" t="s">
        <v>545</v>
      </c>
    </row>
    <row r="102" spans="2:12" x14ac:dyDescent="0.25">
      <c r="B102" t="s">
        <v>546</v>
      </c>
      <c r="K102" t="s">
        <v>547</v>
      </c>
      <c r="L102" t="s">
        <v>548</v>
      </c>
    </row>
    <row r="103" spans="2:12" x14ac:dyDescent="0.25">
      <c r="B103" t="s">
        <v>549</v>
      </c>
      <c r="K103" t="s">
        <v>550</v>
      </c>
      <c r="L103" t="s">
        <v>551</v>
      </c>
    </row>
    <row r="104" spans="2:12" x14ac:dyDescent="0.25">
      <c r="B104" t="s">
        <v>552</v>
      </c>
      <c r="K104" t="s">
        <v>553</v>
      </c>
      <c r="L104" t="s">
        <v>554</v>
      </c>
    </row>
    <row r="105" spans="2:12" x14ac:dyDescent="0.25">
      <c r="B105" t="s">
        <v>555</v>
      </c>
      <c r="K105" t="s">
        <v>556</v>
      </c>
      <c r="L105" t="s">
        <v>557</v>
      </c>
    </row>
    <row r="106" spans="2:12" x14ac:dyDescent="0.25">
      <c r="B106" t="s">
        <v>558</v>
      </c>
      <c r="K106" t="s">
        <v>559</v>
      </c>
      <c r="L106" t="s">
        <v>560</v>
      </c>
    </row>
    <row r="107" spans="2:12" x14ac:dyDescent="0.25">
      <c r="B107" t="s">
        <v>561</v>
      </c>
      <c r="K107" t="s">
        <v>562</v>
      </c>
      <c r="L107" t="s">
        <v>563</v>
      </c>
    </row>
    <row r="108" spans="2:12" x14ac:dyDescent="0.25">
      <c r="B108" t="s">
        <v>564</v>
      </c>
      <c r="K108" t="s">
        <v>565</v>
      </c>
      <c r="L108" t="s">
        <v>566</v>
      </c>
    </row>
    <row r="109" spans="2:12" x14ac:dyDescent="0.25">
      <c r="B109" t="s">
        <v>567</v>
      </c>
      <c r="K109" t="s">
        <v>568</v>
      </c>
      <c r="L109" t="s">
        <v>569</v>
      </c>
    </row>
    <row r="110" spans="2:12" x14ac:dyDescent="0.25">
      <c r="B110" t="s">
        <v>570</v>
      </c>
      <c r="K110" t="s">
        <v>571</v>
      </c>
      <c r="L110" t="s">
        <v>572</v>
      </c>
    </row>
    <row r="111" spans="2:12" x14ac:dyDescent="0.25">
      <c r="B111" t="s">
        <v>573</v>
      </c>
      <c r="K111" t="s">
        <v>574</v>
      </c>
      <c r="L111" t="s">
        <v>575</v>
      </c>
    </row>
    <row r="112" spans="2:12" x14ac:dyDescent="0.25">
      <c r="B112" t="s">
        <v>576</v>
      </c>
      <c r="K112" t="s">
        <v>577</v>
      </c>
      <c r="L112" t="s">
        <v>578</v>
      </c>
    </row>
    <row r="113" spans="2:12" x14ac:dyDescent="0.25">
      <c r="B113" t="s">
        <v>579</v>
      </c>
      <c r="K113" t="s">
        <v>580</v>
      </c>
      <c r="L113" t="s">
        <v>581</v>
      </c>
    </row>
    <row r="114" spans="2:12" x14ac:dyDescent="0.25">
      <c r="B114" t="s">
        <v>582</v>
      </c>
      <c r="K114" t="s">
        <v>583</v>
      </c>
      <c r="L114" t="s">
        <v>584</v>
      </c>
    </row>
    <row r="115" spans="2:12" x14ac:dyDescent="0.25">
      <c r="B115" t="s">
        <v>585</v>
      </c>
      <c r="K115" t="s">
        <v>586</v>
      </c>
      <c r="L115" t="s">
        <v>587</v>
      </c>
    </row>
    <row r="116" spans="2:12" x14ac:dyDescent="0.25">
      <c r="B116" t="s">
        <v>588</v>
      </c>
      <c r="K116" t="s">
        <v>589</v>
      </c>
      <c r="L116" t="s">
        <v>590</v>
      </c>
    </row>
    <row r="117" spans="2:12" x14ac:dyDescent="0.25">
      <c r="B117" t="s">
        <v>591</v>
      </c>
      <c r="K117" t="s">
        <v>592</v>
      </c>
      <c r="L117" t="s">
        <v>593</v>
      </c>
    </row>
    <row r="118" spans="2:12" x14ac:dyDescent="0.25">
      <c r="B118" t="s">
        <v>594</v>
      </c>
      <c r="K118" t="s">
        <v>595</v>
      </c>
      <c r="L118" t="s">
        <v>596</v>
      </c>
    </row>
    <row r="119" spans="2:12" x14ac:dyDescent="0.25">
      <c r="B119" t="s">
        <v>597</v>
      </c>
      <c r="K119" t="s">
        <v>598</v>
      </c>
      <c r="L119" t="s">
        <v>599</v>
      </c>
    </row>
    <row r="120" spans="2:12" x14ac:dyDescent="0.25">
      <c r="B120" t="s">
        <v>600</v>
      </c>
      <c r="K120" t="s">
        <v>601</v>
      </c>
      <c r="L120" t="s">
        <v>602</v>
      </c>
    </row>
    <row r="121" spans="2:12" x14ac:dyDescent="0.25">
      <c r="B121" t="s">
        <v>603</v>
      </c>
      <c r="K121" t="s">
        <v>604</v>
      </c>
      <c r="L121" t="s">
        <v>605</v>
      </c>
    </row>
    <row r="122" spans="2:12" x14ac:dyDescent="0.25">
      <c r="B122" t="s">
        <v>606</v>
      </c>
      <c r="K122" t="s">
        <v>607</v>
      </c>
      <c r="L122" t="s">
        <v>608</v>
      </c>
    </row>
    <row r="123" spans="2:12" x14ac:dyDescent="0.25">
      <c r="B123" t="s">
        <v>609</v>
      </c>
      <c r="K123" t="s">
        <v>610</v>
      </c>
      <c r="L123" t="s">
        <v>611</v>
      </c>
    </row>
    <row r="124" spans="2:12" x14ac:dyDescent="0.25">
      <c r="B124" t="s">
        <v>612</v>
      </c>
      <c r="K124" t="s">
        <v>613</v>
      </c>
      <c r="L124" t="s">
        <v>614</v>
      </c>
    </row>
    <row r="125" spans="2:12" x14ac:dyDescent="0.25">
      <c r="B125" t="s">
        <v>615</v>
      </c>
      <c r="K125" t="s">
        <v>616</v>
      </c>
      <c r="L125" t="s">
        <v>617</v>
      </c>
    </row>
    <row r="126" spans="2:12" x14ac:dyDescent="0.25">
      <c r="B126" t="s">
        <v>618</v>
      </c>
      <c r="K126" t="s">
        <v>151</v>
      </c>
      <c r="L126" t="s">
        <v>619</v>
      </c>
    </row>
    <row r="127" spans="2:12" x14ac:dyDescent="0.25">
      <c r="B127" t="s">
        <v>620</v>
      </c>
      <c r="K127" t="s">
        <v>621</v>
      </c>
      <c r="L127" t="s">
        <v>622</v>
      </c>
    </row>
    <row r="128" spans="2:12" x14ac:dyDescent="0.25">
      <c r="B128" t="s">
        <v>623</v>
      </c>
      <c r="K128" t="s">
        <v>624</v>
      </c>
      <c r="L128" t="s">
        <v>625</v>
      </c>
    </row>
    <row r="129" spans="2:12" x14ac:dyDescent="0.25">
      <c r="B129" t="s">
        <v>626</v>
      </c>
      <c r="K129" t="s">
        <v>627</v>
      </c>
      <c r="L129" t="s">
        <v>628</v>
      </c>
    </row>
    <row r="130" spans="2:12" x14ac:dyDescent="0.25">
      <c r="B130" t="s">
        <v>629</v>
      </c>
      <c r="K130" t="s">
        <v>630</v>
      </c>
      <c r="L130" t="s">
        <v>631</v>
      </c>
    </row>
    <row r="131" spans="2:12" x14ac:dyDescent="0.25">
      <c r="B131" t="s">
        <v>632</v>
      </c>
      <c r="K131" t="s">
        <v>633</v>
      </c>
      <c r="L131" t="s">
        <v>634</v>
      </c>
    </row>
    <row r="132" spans="2:12" x14ac:dyDescent="0.25">
      <c r="B132" t="s">
        <v>635</v>
      </c>
      <c r="K132" t="s">
        <v>636</v>
      </c>
      <c r="L132" t="s">
        <v>637</v>
      </c>
    </row>
    <row r="133" spans="2:12" x14ac:dyDescent="0.25">
      <c r="B133" t="s">
        <v>638</v>
      </c>
      <c r="K133" t="s">
        <v>639</v>
      </c>
      <c r="L133" t="s">
        <v>640</v>
      </c>
    </row>
    <row r="134" spans="2:12" x14ac:dyDescent="0.25">
      <c r="B134" t="s">
        <v>641</v>
      </c>
      <c r="K134" t="s">
        <v>642</v>
      </c>
      <c r="L134" t="s">
        <v>643</v>
      </c>
    </row>
    <row r="135" spans="2:12" x14ac:dyDescent="0.25">
      <c r="B135" t="s">
        <v>644</v>
      </c>
      <c r="K135" t="s">
        <v>645</v>
      </c>
      <c r="L135" t="s">
        <v>646</v>
      </c>
    </row>
    <row r="136" spans="2:12" x14ac:dyDescent="0.25">
      <c r="B136" t="s">
        <v>647</v>
      </c>
      <c r="K136" t="s">
        <v>648</v>
      </c>
      <c r="L136" t="s">
        <v>649</v>
      </c>
    </row>
    <row r="137" spans="2:12" x14ac:dyDescent="0.25">
      <c r="B137" t="s">
        <v>650</v>
      </c>
      <c r="K137" t="s">
        <v>651</v>
      </c>
      <c r="L137" t="s">
        <v>652</v>
      </c>
    </row>
    <row r="138" spans="2:12" x14ac:dyDescent="0.25">
      <c r="B138" t="s">
        <v>653</v>
      </c>
      <c r="K138" t="s">
        <v>654</v>
      </c>
      <c r="L138" t="s">
        <v>655</v>
      </c>
    </row>
    <row r="139" spans="2:12" x14ac:dyDescent="0.25">
      <c r="B139" t="s">
        <v>656</v>
      </c>
      <c r="K139" t="s">
        <v>657</v>
      </c>
      <c r="L139" t="s">
        <v>658</v>
      </c>
    </row>
    <row r="140" spans="2:12" x14ac:dyDescent="0.25">
      <c r="B140" t="s">
        <v>659</v>
      </c>
      <c r="K140" t="s">
        <v>660</v>
      </c>
      <c r="L140" t="s">
        <v>661</v>
      </c>
    </row>
    <row r="141" spans="2:12" x14ac:dyDescent="0.25">
      <c r="B141" t="s">
        <v>662</v>
      </c>
      <c r="K141" t="s">
        <v>663</v>
      </c>
      <c r="L141" t="s">
        <v>664</v>
      </c>
    </row>
    <row r="142" spans="2:12" x14ac:dyDescent="0.25">
      <c r="B142" t="s">
        <v>665</v>
      </c>
      <c r="K142" t="s">
        <v>666</v>
      </c>
      <c r="L142" t="s">
        <v>667</v>
      </c>
    </row>
    <row r="143" spans="2:12" x14ac:dyDescent="0.25">
      <c r="B143" t="s">
        <v>668</v>
      </c>
      <c r="K143" t="s">
        <v>669</v>
      </c>
      <c r="L143" t="s">
        <v>670</v>
      </c>
    </row>
    <row r="144" spans="2:12" x14ac:dyDescent="0.25">
      <c r="B144" t="s">
        <v>671</v>
      </c>
      <c r="K144" t="s">
        <v>672</v>
      </c>
      <c r="L144" t="s">
        <v>673</v>
      </c>
    </row>
    <row r="145" spans="2:12" x14ac:dyDescent="0.25">
      <c r="B145" t="s">
        <v>674</v>
      </c>
      <c r="K145" t="s">
        <v>675</v>
      </c>
      <c r="L145" t="s">
        <v>676</v>
      </c>
    </row>
    <row r="146" spans="2:12" x14ac:dyDescent="0.25">
      <c r="B146" t="s">
        <v>677</v>
      </c>
      <c r="K146" t="s">
        <v>678</v>
      </c>
      <c r="L146" t="s">
        <v>679</v>
      </c>
    </row>
    <row r="147" spans="2:12" x14ac:dyDescent="0.25">
      <c r="B147" t="s">
        <v>680</v>
      </c>
      <c r="K147" t="s">
        <v>681</v>
      </c>
      <c r="L147" t="s">
        <v>682</v>
      </c>
    </row>
    <row r="148" spans="2:12" x14ac:dyDescent="0.25">
      <c r="B148" t="s">
        <v>683</v>
      </c>
      <c r="K148" t="s">
        <v>684</v>
      </c>
      <c r="L148" t="s">
        <v>685</v>
      </c>
    </row>
    <row r="149" spans="2:12" x14ac:dyDescent="0.25">
      <c r="B149" t="s">
        <v>686</v>
      </c>
      <c r="K149" t="s">
        <v>687</v>
      </c>
      <c r="L149" t="s">
        <v>688</v>
      </c>
    </row>
    <row r="150" spans="2:12" x14ac:dyDescent="0.25">
      <c r="B150" t="s">
        <v>689</v>
      </c>
      <c r="K150" t="s">
        <v>690</v>
      </c>
      <c r="L150" t="s">
        <v>691</v>
      </c>
    </row>
    <row r="151" spans="2:12" x14ac:dyDescent="0.25">
      <c r="B151" t="s">
        <v>692</v>
      </c>
      <c r="K151" t="s">
        <v>693</v>
      </c>
      <c r="L151" t="s">
        <v>694</v>
      </c>
    </row>
    <row r="152" spans="2:12" x14ac:dyDescent="0.25">
      <c r="B152" t="s">
        <v>695</v>
      </c>
      <c r="K152" t="s">
        <v>696</v>
      </c>
      <c r="L152" t="s">
        <v>697</v>
      </c>
    </row>
    <row r="153" spans="2:12" x14ac:dyDescent="0.25">
      <c r="B153" t="s">
        <v>698</v>
      </c>
      <c r="K153" t="s">
        <v>699</v>
      </c>
      <c r="L153" t="s">
        <v>700</v>
      </c>
    </row>
    <row r="154" spans="2:12" x14ac:dyDescent="0.25">
      <c r="B154" t="s">
        <v>701</v>
      </c>
      <c r="K154" t="s">
        <v>702</v>
      </c>
      <c r="L154" t="s">
        <v>703</v>
      </c>
    </row>
    <row r="155" spans="2:12" x14ac:dyDescent="0.25">
      <c r="B155" t="s">
        <v>704</v>
      </c>
      <c r="K155" t="s">
        <v>705</v>
      </c>
      <c r="L155" t="s">
        <v>706</v>
      </c>
    </row>
    <row r="156" spans="2:12" x14ac:dyDescent="0.25">
      <c r="B156" t="s">
        <v>707</v>
      </c>
      <c r="K156" t="s">
        <v>708</v>
      </c>
      <c r="L156" t="s">
        <v>709</v>
      </c>
    </row>
    <row r="157" spans="2:12" x14ac:dyDescent="0.25">
      <c r="B157" t="s">
        <v>710</v>
      </c>
      <c r="K157" t="s">
        <v>711</v>
      </c>
      <c r="L157" t="s">
        <v>712</v>
      </c>
    </row>
    <row r="158" spans="2:12" x14ac:dyDescent="0.25">
      <c r="B158" t="s">
        <v>713</v>
      </c>
      <c r="K158" t="s">
        <v>714</v>
      </c>
      <c r="L158" t="s">
        <v>715</v>
      </c>
    </row>
    <row r="159" spans="2:12" x14ac:dyDescent="0.25">
      <c r="B159" t="s">
        <v>716</v>
      </c>
      <c r="K159" t="s">
        <v>717</v>
      </c>
      <c r="L159" t="s">
        <v>718</v>
      </c>
    </row>
    <row r="160" spans="2:12" x14ac:dyDescent="0.25">
      <c r="B160" t="s">
        <v>719</v>
      </c>
      <c r="K160" t="s">
        <v>720</v>
      </c>
      <c r="L160" t="s">
        <v>721</v>
      </c>
    </row>
    <row r="161" spans="2:12" x14ac:dyDescent="0.25">
      <c r="B161" t="s">
        <v>722</v>
      </c>
      <c r="K161" t="s">
        <v>723</v>
      </c>
      <c r="L161" t="s">
        <v>724</v>
      </c>
    </row>
    <row r="162" spans="2:12" x14ac:dyDescent="0.25">
      <c r="B162" t="s">
        <v>725</v>
      </c>
      <c r="K162" t="s">
        <v>726</v>
      </c>
      <c r="L162" t="s">
        <v>727</v>
      </c>
    </row>
    <row r="163" spans="2:12" x14ac:dyDescent="0.25">
      <c r="B163" t="s">
        <v>728</v>
      </c>
      <c r="K163" t="s">
        <v>729</v>
      </c>
      <c r="L163" t="s">
        <v>730</v>
      </c>
    </row>
    <row r="164" spans="2:12" x14ac:dyDescent="0.25">
      <c r="B164" t="s">
        <v>731</v>
      </c>
      <c r="K164" t="s">
        <v>732</v>
      </c>
      <c r="L164" t="s">
        <v>733</v>
      </c>
    </row>
    <row r="165" spans="2:12" x14ac:dyDescent="0.25">
      <c r="B165" t="s">
        <v>734</v>
      </c>
      <c r="K165" t="s">
        <v>735</v>
      </c>
      <c r="L165" t="s">
        <v>736</v>
      </c>
    </row>
    <row r="166" spans="2:12" x14ac:dyDescent="0.25">
      <c r="B166" t="s">
        <v>737</v>
      </c>
      <c r="K166" t="s">
        <v>738</v>
      </c>
      <c r="L166" t="s">
        <v>739</v>
      </c>
    </row>
    <row r="167" spans="2:12" x14ac:dyDescent="0.25">
      <c r="B167" t="s">
        <v>740</v>
      </c>
      <c r="K167" t="s">
        <v>741</v>
      </c>
      <c r="L167" t="s">
        <v>742</v>
      </c>
    </row>
    <row r="168" spans="2:12" x14ac:dyDescent="0.25">
      <c r="B168" t="s">
        <v>743</v>
      </c>
      <c r="K168" t="s">
        <v>744</v>
      </c>
      <c r="L168" t="s">
        <v>745</v>
      </c>
    </row>
    <row r="169" spans="2:12" x14ac:dyDescent="0.25">
      <c r="B169" t="s">
        <v>746</v>
      </c>
      <c r="K169" t="s">
        <v>747</v>
      </c>
      <c r="L169" t="s">
        <v>748</v>
      </c>
    </row>
    <row r="170" spans="2:12" x14ac:dyDescent="0.25">
      <c r="B170" t="s">
        <v>749</v>
      </c>
      <c r="K170" t="s">
        <v>750</v>
      </c>
      <c r="L170" t="s">
        <v>751</v>
      </c>
    </row>
    <row r="171" spans="2:12" x14ac:dyDescent="0.25">
      <c r="B171" t="s">
        <v>752</v>
      </c>
      <c r="K171" t="s">
        <v>753</v>
      </c>
      <c r="L171" t="s">
        <v>754</v>
      </c>
    </row>
    <row r="172" spans="2:12" x14ac:dyDescent="0.25">
      <c r="B172" t="s">
        <v>755</v>
      </c>
      <c r="K172" t="s">
        <v>756</v>
      </c>
      <c r="L172" t="s">
        <v>757</v>
      </c>
    </row>
    <row r="173" spans="2:12" x14ac:dyDescent="0.25">
      <c r="B173" t="s">
        <v>758</v>
      </c>
      <c r="K173" t="s">
        <v>759</v>
      </c>
      <c r="L173" t="s">
        <v>760</v>
      </c>
    </row>
    <row r="174" spans="2:12" x14ac:dyDescent="0.25">
      <c r="B174" t="s">
        <v>761</v>
      </c>
      <c r="K174" t="s">
        <v>762</v>
      </c>
      <c r="L174" t="s">
        <v>763</v>
      </c>
    </row>
    <row r="175" spans="2:12" x14ac:dyDescent="0.25">
      <c r="B175" t="s">
        <v>764</v>
      </c>
      <c r="K175" t="s">
        <v>765</v>
      </c>
      <c r="L175" t="s">
        <v>766</v>
      </c>
    </row>
    <row r="176" spans="2:12" x14ac:dyDescent="0.25">
      <c r="B176" t="s">
        <v>767</v>
      </c>
      <c r="K176" t="s">
        <v>768</v>
      </c>
      <c r="L176" t="s">
        <v>769</v>
      </c>
    </row>
    <row r="177" spans="2:12" x14ac:dyDescent="0.25">
      <c r="B177" t="s">
        <v>770</v>
      </c>
      <c r="K177" t="s">
        <v>771</v>
      </c>
      <c r="L177" t="s">
        <v>772</v>
      </c>
    </row>
    <row r="178" spans="2:12" x14ac:dyDescent="0.25">
      <c r="B178" t="s">
        <v>773</v>
      </c>
      <c r="K178" t="s">
        <v>774</v>
      </c>
      <c r="L178" t="s">
        <v>775</v>
      </c>
    </row>
    <row r="179" spans="2:12" x14ac:dyDescent="0.25">
      <c r="B179" t="s">
        <v>776</v>
      </c>
      <c r="K179" t="s">
        <v>777</v>
      </c>
      <c r="L179" t="s">
        <v>778</v>
      </c>
    </row>
    <row r="180" spans="2:12" x14ac:dyDescent="0.25">
      <c r="B180" t="s">
        <v>779</v>
      </c>
      <c r="K180" t="s">
        <v>780</v>
      </c>
      <c r="L180" t="s">
        <v>781</v>
      </c>
    </row>
    <row r="181" spans="2:12" x14ac:dyDescent="0.25">
      <c r="B181" t="s">
        <v>782</v>
      </c>
      <c r="K181" t="s">
        <v>783</v>
      </c>
      <c r="L181" t="s">
        <v>784</v>
      </c>
    </row>
    <row r="182" spans="2:12" x14ac:dyDescent="0.25">
      <c r="B182" t="s">
        <v>785</v>
      </c>
      <c r="K182" t="s">
        <v>786</v>
      </c>
      <c r="L182" t="s">
        <v>787</v>
      </c>
    </row>
    <row r="183" spans="2:12" x14ac:dyDescent="0.25">
      <c r="B183" t="s">
        <v>788</v>
      </c>
      <c r="K183" t="s">
        <v>789</v>
      </c>
      <c r="L183" t="s">
        <v>790</v>
      </c>
    </row>
    <row r="184" spans="2:12" x14ac:dyDescent="0.25">
      <c r="B184" t="s">
        <v>791</v>
      </c>
      <c r="K184" t="s">
        <v>792</v>
      </c>
      <c r="L184" t="s">
        <v>793</v>
      </c>
    </row>
    <row r="185" spans="2:12" x14ac:dyDescent="0.25">
      <c r="B185" t="s">
        <v>794</v>
      </c>
      <c r="K185" t="s">
        <v>795</v>
      </c>
      <c r="L185" t="s">
        <v>796</v>
      </c>
    </row>
    <row r="186" spans="2:12" x14ac:dyDescent="0.25">
      <c r="B186" t="s">
        <v>797</v>
      </c>
      <c r="K186" t="s">
        <v>798</v>
      </c>
      <c r="L186" t="s">
        <v>799</v>
      </c>
    </row>
    <row r="187" spans="2:12" x14ac:dyDescent="0.25">
      <c r="B187" t="s">
        <v>800</v>
      </c>
      <c r="K187" t="s">
        <v>801</v>
      </c>
      <c r="L187" t="s">
        <v>802</v>
      </c>
    </row>
    <row r="188" spans="2:12" x14ac:dyDescent="0.25">
      <c r="B188" t="s">
        <v>803</v>
      </c>
      <c r="K188" t="s">
        <v>804</v>
      </c>
      <c r="L188" t="s">
        <v>805</v>
      </c>
    </row>
    <row r="189" spans="2:12" x14ac:dyDescent="0.25">
      <c r="B189" t="s">
        <v>806</v>
      </c>
      <c r="K189" t="s">
        <v>807</v>
      </c>
      <c r="L189" t="s">
        <v>808</v>
      </c>
    </row>
    <row r="190" spans="2:12" x14ac:dyDescent="0.25">
      <c r="B190" t="s">
        <v>809</v>
      </c>
      <c r="K190" t="s">
        <v>810</v>
      </c>
      <c r="L190" t="s">
        <v>811</v>
      </c>
    </row>
    <row r="191" spans="2:12" x14ac:dyDescent="0.25">
      <c r="B191" t="s">
        <v>812</v>
      </c>
      <c r="K191" t="s">
        <v>813</v>
      </c>
      <c r="L191" t="s">
        <v>814</v>
      </c>
    </row>
    <row r="192" spans="2:12" x14ac:dyDescent="0.25">
      <c r="B192" t="s">
        <v>815</v>
      </c>
      <c r="K192" t="s">
        <v>816</v>
      </c>
      <c r="L192" t="s">
        <v>817</v>
      </c>
    </row>
    <row r="193" spans="2:12" x14ac:dyDescent="0.25">
      <c r="B193" t="s">
        <v>818</v>
      </c>
      <c r="K193" t="s">
        <v>819</v>
      </c>
      <c r="L193" t="s">
        <v>820</v>
      </c>
    </row>
    <row r="194" spans="2:12" x14ac:dyDescent="0.25">
      <c r="B194" t="s">
        <v>821</v>
      </c>
      <c r="K194" t="s">
        <v>822</v>
      </c>
      <c r="L194" t="s">
        <v>823</v>
      </c>
    </row>
    <row r="195" spans="2:12" x14ac:dyDescent="0.25">
      <c r="B195" t="s">
        <v>824</v>
      </c>
      <c r="K195" t="s">
        <v>825</v>
      </c>
      <c r="L195" t="s">
        <v>826</v>
      </c>
    </row>
    <row r="196" spans="2:12" x14ac:dyDescent="0.25">
      <c r="B196" t="s">
        <v>827</v>
      </c>
      <c r="K196" t="s">
        <v>828</v>
      </c>
      <c r="L196" t="s">
        <v>829</v>
      </c>
    </row>
    <row r="197" spans="2:12" x14ac:dyDescent="0.25">
      <c r="B197" t="s">
        <v>830</v>
      </c>
      <c r="K197" t="s">
        <v>831</v>
      </c>
      <c r="L197" t="s">
        <v>832</v>
      </c>
    </row>
    <row r="198" spans="2:12" x14ac:dyDescent="0.25">
      <c r="B198" t="s">
        <v>833</v>
      </c>
      <c r="K198" t="s">
        <v>834</v>
      </c>
      <c r="L198" t="s">
        <v>835</v>
      </c>
    </row>
    <row r="199" spans="2:12" x14ac:dyDescent="0.25">
      <c r="B199" t="s">
        <v>836</v>
      </c>
      <c r="K199" t="s">
        <v>837</v>
      </c>
      <c r="L199" t="s">
        <v>838</v>
      </c>
    </row>
    <row r="200" spans="2:12" x14ac:dyDescent="0.25">
      <c r="B200" t="s">
        <v>839</v>
      </c>
      <c r="K200" t="s">
        <v>840</v>
      </c>
      <c r="L200" t="s">
        <v>841</v>
      </c>
    </row>
    <row r="201" spans="2:12" x14ac:dyDescent="0.25">
      <c r="B201" t="s">
        <v>842</v>
      </c>
      <c r="K201" t="s">
        <v>843</v>
      </c>
      <c r="L201" t="s">
        <v>844</v>
      </c>
    </row>
    <row r="202" spans="2:12" x14ac:dyDescent="0.25">
      <c r="B202" t="s">
        <v>845</v>
      </c>
      <c r="K202" t="s">
        <v>846</v>
      </c>
      <c r="L202" t="s">
        <v>847</v>
      </c>
    </row>
    <row r="203" spans="2:12" x14ac:dyDescent="0.25">
      <c r="B203" t="s">
        <v>848</v>
      </c>
      <c r="K203" t="s">
        <v>849</v>
      </c>
      <c r="L203" t="s">
        <v>850</v>
      </c>
    </row>
    <row r="204" spans="2:12" x14ac:dyDescent="0.25">
      <c r="B204" t="s">
        <v>851</v>
      </c>
      <c r="K204" t="s">
        <v>852</v>
      </c>
      <c r="L204" t="s">
        <v>853</v>
      </c>
    </row>
    <row r="205" spans="2:12" x14ac:dyDescent="0.25">
      <c r="B205" t="s">
        <v>854</v>
      </c>
      <c r="K205" t="s">
        <v>855</v>
      </c>
      <c r="L205" t="s">
        <v>856</v>
      </c>
    </row>
    <row r="206" spans="2:12" x14ac:dyDescent="0.25">
      <c r="B206" t="s">
        <v>857</v>
      </c>
      <c r="K206" t="s">
        <v>858</v>
      </c>
      <c r="L206" t="s">
        <v>859</v>
      </c>
    </row>
    <row r="207" spans="2:12" x14ac:dyDescent="0.25">
      <c r="B207" t="s">
        <v>860</v>
      </c>
      <c r="K207" t="s">
        <v>861</v>
      </c>
      <c r="L207" t="s">
        <v>862</v>
      </c>
    </row>
    <row r="208" spans="2:12" x14ac:dyDescent="0.25">
      <c r="B208" t="s">
        <v>863</v>
      </c>
      <c r="K208" t="s">
        <v>864</v>
      </c>
      <c r="L208" t="s">
        <v>865</v>
      </c>
    </row>
    <row r="209" spans="2:12" x14ac:dyDescent="0.25">
      <c r="B209" t="s">
        <v>866</v>
      </c>
      <c r="K209" t="s">
        <v>867</v>
      </c>
      <c r="L209" t="s">
        <v>868</v>
      </c>
    </row>
    <row r="210" spans="2:12" x14ac:dyDescent="0.25">
      <c r="B210" t="s">
        <v>869</v>
      </c>
      <c r="K210" t="s">
        <v>870</v>
      </c>
      <c r="L210" t="s">
        <v>871</v>
      </c>
    </row>
    <row r="211" spans="2:12" x14ac:dyDescent="0.25">
      <c r="B211" t="s">
        <v>872</v>
      </c>
      <c r="K211" t="s">
        <v>873</v>
      </c>
      <c r="L211" t="s">
        <v>874</v>
      </c>
    </row>
    <row r="212" spans="2:12" x14ac:dyDescent="0.25">
      <c r="B212" t="s">
        <v>875</v>
      </c>
      <c r="K212" t="s">
        <v>876</v>
      </c>
      <c r="L212" t="s">
        <v>877</v>
      </c>
    </row>
    <row r="213" spans="2:12" x14ac:dyDescent="0.25">
      <c r="B213" t="s">
        <v>878</v>
      </c>
      <c r="K213" t="s">
        <v>879</v>
      </c>
      <c r="L213" t="s">
        <v>880</v>
      </c>
    </row>
    <row r="214" spans="2:12" x14ac:dyDescent="0.25">
      <c r="B214" t="s">
        <v>881</v>
      </c>
      <c r="K214" t="s">
        <v>882</v>
      </c>
      <c r="L214" t="s">
        <v>883</v>
      </c>
    </row>
    <row r="215" spans="2:12" x14ac:dyDescent="0.25">
      <c r="B215" t="s">
        <v>884</v>
      </c>
      <c r="K215" t="s">
        <v>254</v>
      </c>
      <c r="L215" t="s">
        <v>885</v>
      </c>
    </row>
    <row r="216" spans="2:12" x14ac:dyDescent="0.25">
      <c r="B216" t="s">
        <v>886</v>
      </c>
      <c r="K216" t="s">
        <v>887</v>
      </c>
      <c r="L216" t="s">
        <v>888</v>
      </c>
    </row>
    <row r="217" spans="2:12" x14ac:dyDescent="0.25">
      <c r="B217" t="s">
        <v>889</v>
      </c>
      <c r="K217" t="s">
        <v>890</v>
      </c>
      <c r="L217" t="s">
        <v>891</v>
      </c>
    </row>
    <row r="218" spans="2:12" x14ac:dyDescent="0.25">
      <c r="B218" t="s">
        <v>892</v>
      </c>
      <c r="K218" t="s">
        <v>893</v>
      </c>
      <c r="L218" t="s">
        <v>894</v>
      </c>
    </row>
    <row r="219" spans="2:12" x14ac:dyDescent="0.25">
      <c r="B219" t="s">
        <v>895</v>
      </c>
      <c r="K219" t="s">
        <v>896</v>
      </c>
      <c r="L219" t="s">
        <v>897</v>
      </c>
    </row>
    <row r="220" spans="2:12" x14ac:dyDescent="0.25">
      <c r="B220" t="s">
        <v>898</v>
      </c>
      <c r="K220" t="s">
        <v>899</v>
      </c>
      <c r="L220" t="s">
        <v>900</v>
      </c>
    </row>
    <row r="221" spans="2:12" x14ac:dyDescent="0.25">
      <c r="B221" t="s">
        <v>901</v>
      </c>
      <c r="K221" t="s">
        <v>902</v>
      </c>
      <c r="L221" t="s">
        <v>903</v>
      </c>
    </row>
    <row r="222" spans="2:12" x14ac:dyDescent="0.25">
      <c r="B222" t="s">
        <v>904</v>
      </c>
      <c r="K222" t="s">
        <v>905</v>
      </c>
      <c r="L222" t="s">
        <v>906</v>
      </c>
    </row>
    <row r="223" spans="2:12" x14ac:dyDescent="0.25">
      <c r="B223" t="s">
        <v>907</v>
      </c>
      <c r="K223" t="s">
        <v>908</v>
      </c>
      <c r="L223" t="s">
        <v>909</v>
      </c>
    </row>
    <row r="224" spans="2:12" x14ac:dyDescent="0.25">
      <c r="B224" t="s">
        <v>910</v>
      </c>
      <c r="K224" t="s">
        <v>911</v>
      </c>
      <c r="L224" t="s">
        <v>912</v>
      </c>
    </row>
    <row r="225" spans="2:12" x14ac:dyDescent="0.25">
      <c r="B225" t="s">
        <v>913</v>
      </c>
      <c r="K225" t="s">
        <v>914</v>
      </c>
      <c r="L225" t="s">
        <v>915</v>
      </c>
    </row>
    <row r="226" spans="2:12" x14ac:dyDescent="0.25">
      <c r="B226" t="s">
        <v>916</v>
      </c>
      <c r="K226" t="s">
        <v>917</v>
      </c>
      <c r="L226" t="s">
        <v>918</v>
      </c>
    </row>
    <row r="227" spans="2:12" x14ac:dyDescent="0.25">
      <c r="B227" t="s">
        <v>919</v>
      </c>
      <c r="K227" t="s">
        <v>920</v>
      </c>
      <c r="L227" t="s">
        <v>921</v>
      </c>
    </row>
    <row r="228" spans="2:12" x14ac:dyDescent="0.25">
      <c r="B228" t="s">
        <v>922</v>
      </c>
      <c r="K228" t="s">
        <v>923</v>
      </c>
      <c r="L228" t="s">
        <v>924</v>
      </c>
    </row>
    <row r="229" spans="2:12" x14ac:dyDescent="0.25">
      <c r="B229" t="s">
        <v>925</v>
      </c>
      <c r="K229" t="s">
        <v>926</v>
      </c>
      <c r="L229" t="s">
        <v>927</v>
      </c>
    </row>
    <row r="230" spans="2:12" x14ac:dyDescent="0.25">
      <c r="B230" t="s">
        <v>928</v>
      </c>
      <c r="K230" t="s">
        <v>929</v>
      </c>
      <c r="L230" t="s">
        <v>930</v>
      </c>
    </row>
    <row r="231" spans="2:12" x14ac:dyDescent="0.25">
      <c r="B231" t="s">
        <v>931</v>
      </c>
      <c r="K231" t="s">
        <v>932</v>
      </c>
      <c r="L231" t="s">
        <v>933</v>
      </c>
    </row>
    <row r="232" spans="2:12" x14ac:dyDescent="0.25">
      <c r="B232" t="s">
        <v>934</v>
      </c>
      <c r="K232" t="s">
        <v>935</v>
      </c>
      <c r="L232" t="s">
        <v>936</v>
      </c>
    </row>
    <row r="233" spans="2:12" x14ac:dyDescent="0.25">
      <c r="B233" t="s">
        <v>937</v>
      </c>
      <c r="K233" t="s">
        <v>938</v>
      </c>
      <c r="L233" t="s">
        <v>939</v>
      </c>
    </row>
    <row r="234" spans="2:12" x14ac:dyDescent="0.25">
      <c r="B234" t="s">
        <v>940</v>
      </c>
      <c r="K234" t="s">
        <v>941</v>
      </c>
      <c r="L234" t="s">
        <v>942</v>
      </c>
    </row>
    <row r="235" spans="2:12" x14ac:dyDescent="0.25">
      <c r="B235" t="s">
        <v>943</v>
      </c>
      <c r="K235" t="s">
        <v>944</v>
      </c>
      <c r="L235" t="s">
        <v>945</v>
      </c>
    </row>
    <row r="236" spans="2:12" x14ac:dyDescent="0.25">
      <c r="B236" t="s">
        <v>946</v>
      </c>
      <c r="K236" t="s">
        <v>947</v>
      </c>
      <c r="L236" t="s">
        <v>948</v>
      </c>
    </row>
    <row r="237" spans="2:12" x14ac:dyDescent="0.25">
      <c r="B237" t="s">
        <v>949</v>
      </c>
      <c r="K237" t="s">
        <v>950</v>
      </c>
      <c r="L237" t="s">
        <v>951</v>
      </c>
    </row>
    <row r="238" spans="2:12" x14ac:dyDescent="0.25">
      <c r="B238" t="s">
        <v>952</v>
      </c>
      <c r="K238" t="s">
        <v>953</v>
      </c>
      <c r="L238" t="s">
        <v>954</v>
      </c>
    </row>
    <row r="239" spans="2:12" x14ac:dyDescent="0.25">
      <c r="B239" t="s">
        <v>955</v>
      </c>
      <c r="K239" t="s">
        <v>956</v>
      </c>
      <c r="L239" t="s">
        <v>957</v>
      </c>
    </row>
    <row r="240" spans="2:12" x14ac:dyDescent="0.25">
      <c r="B240" t="s">
        <v>958</v>
      </c>
      <c r="K240" t="s">
        <v>959</v>
      </c>
      <c r="L240" t="s">
        <v>960</v>
      </c>
    </row>
    <row r="241" spans="2:12" x14ac:dyDescent="0.25">
      <c r="B241" t="s">
        <v>961</v>
      </c>
      <c r="K241" t="s">
        <v>962</v>
      </c>
      <c r="L241" t="s">
        <v>963</v>
      </c>
    </row>
    <row r="242" spans="2:12" x14ac:dyDescent="0.25">
      <c r="B242" t="s">
        <v>964</v>
      </c>
      <c r="K242" t="s">
        <v>965</v>
      </c>
      <c r="L242" t="s">
        <v>966</v>
      </c>
    </row>
    <row r="243" spans="2:12" x14ac:dyDescent="0.25">
      <c r="B243" t="s">
        <v>967</v>
      </c>
      <c r="K243" t="s">
        <v>968</v>
      </c>
      <c r="L243" t="s">
        <v>969</v>
      </c>
    </row>
    <row r="244" spans="2:12" x14ac:dyDescent="0.25">
      <c r="B244" t="s">
        <v>970</v>
      </c>
      <c r="K244" t="s">
        <v>971</v>
      </c>
      <c r="L244" t="s">
        <v>972</v>
      </c>
    </row>
    <row r="245" spans="2:12" x14ac:dyDescent="0.25">
      <c r="B245" t="s">
        <v>973</v>
      </c>
      <c r="K245" t="s">
        <v>974</v>
      </c>
      <c r="L245" t="s">
        <v>975</v>
      </c>
    </row>
    <row r="246" spans="2:12" x14ac:dyDescent="0.25">
      <c r="B246" t="s">
        <v>976</v>
      </c>
      <c r="K246" t="s">
        <v>977</v>
      </c>
      <c r="L246" t="s">
        <v>978</v>
      </c>
    </row>
    <row r="247" spans="2:12" x14ac:dyDescent="0.25">
      <c r="B247" t="s">
        <v>979</v>
      </c>
      <c r="K247" t="s">
        <v>980</v>
      </c>
      <c r="L247" t="s">
        <v>981</v>
      </c>
    </row>
    <row r="248" spans="2:12" x14ac:dyDescent="0.25">
      <c r="B248" t="s">
        <v>982</v>
      </c>
      <c r="K248" t="s">
        <v>983</v>
      </c>
      <c r="L248" t="s">
        <v>984</v>
      </c>
    </row>
    <row r="249" spans="2:12" x14ac:dyDescent="0.25">
      <c r="B249" t="s">
        <v>985</v>
      </c>
      <c r="K249" t="s">
        <v>986</v>
      </c>
      <c r="L249" t="s">
        <v>987</v>
      </c>
    </row>
    <row r="250" spans="2:12" x14ac:dyDescent="0.25">
      <c r="B250" t="s">
        <v>988</v>
      </c>
      <c r="K250" t="s">
        <v>989</v>
      </c>
      <c r="L250" t="s">
        <v>990</v>
      </c>
    </row>
    <row r="251" spans="2:12" x14ac:dyDescent="0.25">
      <c r="B251" t="s">
        <v>991</v>
      </c>
      <c r="K251" t="s">
        <v>992</v>
      </c>
      <c r="L251" t="s">
        <v>993</v>
      </c>
    </row>
    <row r="252" spans="2:12" x14ac:dyDescent="0.25">
      <c r="B252" t="s">
        <v>994</v>
      </c>
      <c r="K252" t="s">
        <v>995</v>
      </c>
      <c r="L252" t="s">
        <v>996</v>
      </c>
    </row>
    <row r="253" spans="2:12" x14ac:dyDescent="0.25">
      <c r="B253" t="s">
        <v>997</v>
      </c>
      <c r="K253" t="s">
        <v>998</v>
      </c>
      <c r="L253" t="s">
        <v>999</v>
      </c>
    </row>
    <row r="254" spans="2:12" x14ac:dyDescent="0.25">
      <c r="B254" t="s">
        <v>1000</v>
      </c>
      <c r="K254" t="s">
        <v>1001</v>
      </c>
      <c r="L254" t="s">
        <v>1002</v>
      </c>
    </row>
    <row r="255" spans="2:12" x14ac:dyDescent="0.25">
      <c r="B255" t="s">
        <v>1003</v>
      </c>
      <c r="K255" t="s">
        <v>1004</v>
      </c>
      <c r="L255" t="s">
        <v>1005</v>
      </c>
    </row>
    <row r="256" spans="2:12" x14ac:dyDescent="0.25">
      <c r="B256" t="s">
        <v>1006</v>
      </c>
      <c r="K256" t="s">
        <v>1007</v>
      </c>
      <c r="L256" t="s">
        <v>1008</v>
      </c>
    </row>
    <row r="257" spans="2:12" x14ac:dyDescent="0.25">
      <c r="B257" t="s">
        <v>1009</v>
      </c>
      <c r="K257" t="s">
        <v>1010</v>
      </c>
      <c r="L257" t="s">
        <v>1011</v>
      </c>
    </row>
    <row r="258" spans="2:12" x14ac:dyDescent="0.25">
      <c r="B258" t="s">
        <v>1012</v>
      </c>
      <c r="K258" t="s">
        <v>1013</v>
      </c>
      <c r="L258" t="s">
        <v>1014</v>
      </c>
    </row>
    <row r="259" spans="2:12" x14ac:dyDescent="0.25">
      <c r="B259" t="s">
        <v>1015</v>
      </c>
      <c r="K259" t="s">
        <v>1016</v>
      </c>
      <c r="L259" t="s">
        <v>1017</v>
      </c>
    </row>
    <row r="260" spans="2:12" x14ac:dyDescent="0.25">
      <c r="B260" t="s">
        <v>1018</v>
      </c>
      <c r="K260" t="s">
        <v>1019</v>
      </c>
      <c r="L260" t="s">
        <v>1020</v>
      </c>
    </row>
    <row r="261" spans="2:12" x14ac:dyDescent="0.25">
      <c r="B261" t="s">
        <v>1021</v>
      </c>
      <c r="K261" t="s">
        <v>1022</v>
      </c>
      <c r="L261" t="s">
        <v>1023</v>
      </c>
    </row>
    <row r="262" spans="2:12" x14ac:dyDescent="0.25">
      <c r="B262" t="s">
        <v>1024</v>
      </c>
      <c r="K262" t="s">
        <v>1025</v>
      </c>
      <c r="L262" t="s">
        <v>1026</v>
      </c>
    </row>
    <row r="263" spans="2:12" x14ac:dyDescent="0.25">
      <c r="B263" t="s">
        <v>1027</v>
      </c>
      <c r="K263" t="s">
        <v>1028</v>
      </c>
      <c r="L263" t="s">
        <v>1029</v>
      </c>
    </row>
    <row r="264" spans="2:12" x14ac:dyDescent="0.25">
      <c r="B264" t="s">
        <v>1030</v>
      </c>
      <c r="K264" t="s">
        <v>1031</v>
      </c>
      <c r="L264" t="s">
        <v>1032</v>
      </c>
    </row>
    <row r="265" spans="2:12" x14ac:dyDescent="0.25">
      <c r="B265" t="s">
        <v>1033</v>
      </c>
      <c r="K265" t="s">
        <v>1034</v>
      </c>
      <c r="L265" t="s">
        <v>1035</v>
      </c>
    </row>
    <row r="266" spans="2:12" x14ac:dyDescent="0.25">
      <c r="B266" t="s">
        <v>1036</v>
      </c>
      <c r="K266" t="s">
        <v>1037</v>
      </c>
      <c r="L266" t="s">
        <v>1038</v>
      </c>
    </row>
    <row r="267" spans="2:12" x14ac:dyDescent="0.25">
      <c r="B267" t="s">
        <v>1039</v>
      </c>
      <c r="K267" t="s">
        <v>1040</v>
      </c>
      <c r="L267" t="s">
        <v>1041</v>
      </c>
    </row>
    <row r="268" spans="2:12" x14ac:dyDescent="0.25">
      <c r="B268" t="s">
        <v>1042</v>
      </c>
      <c r="K268" t="s">
        <v>1043</v>
      </c>
      <c r="L268" t="s">
        <v>1044</v>
      </c>
    </row>
    <row r="269" spans="2:12" x14ac:dyDescent="0.25">
      <c r="B269" t="s">
        <v>1045</v>
      </c>
      <c r="K269" t="s">
        <v>1046</v>
      </c>
      <c r="L269" t="s">
        <v>1047</v>
      </c>
    </row>
    <row r="270" spans="2:12" x14ac:dyDescent="0.25">
      <c r="B270" t="s">
        <v>1048</v>
      </c>
      <c r="K270" t="s">
        <v>1049</v>
      </c>
      <c r="L270" t="s">
        <v>1050</v>
      </c>
    </row>
    <row r="271" spans="2:12" x14ac:dyDescent="0.25">
      <c r="B271" t="s">
        <v>1051</v>
      </c>
      <c r="K271" t="s">
        <v>1052</v>
      </c>
      <c r="L271" t="s">
        <v>1053</v>
      </c>
    </row>
    <row r="272" spans="2:12" x14ac:dyDescent="0.25">
      <c r="B272" t="s">
        <v>1054</v>
      </c>
      <c r="K272" t="s">
        <v>1055</v>
      </c>
      <c r="L272" t="s">
        <v>1056</v>
      </c>
    </row>
    <row r="273" spans="2:12" x14ac:dyDescent="0.25">
      <c r="B273" t="s">
        <v>1057</v>
      </c>
      <c r="K273" t="s">
        <v>1058</v>
      </c>
      <c r="L273" t="s">
        <v>1059</v>
      </c>
    </row>
    <row r="274" spans="2:12" x14ac:dyDescent="0.25">
      <c r="B274" t="s">
        <v>1060</v>
      </c>
      <c r="K274" t="s">
        <v>1061</v>
      </c>
      <c r="L274" t="s">
        <v>1062</v>
      </c>
    </row>
    <row r="275" spans="2:12" x14ac:dyDescent="0.25">
      <c r="B275" t="s">
        <v>1063</v>
      </c>
      <c r="K275" t="s">
        <v>1064</v>
      </c>
      <c r="L275" t="s">
        <v>1065</v>
      </c>
    </row>
    <row r="276" spans="2:12" x14ac:dyDescent="0.25">
      <c r="B276" t="s">
        <v>1066</v>
      </c>
      <c r="K276" t="s">
        <v>1067</v>
      </c>
      <c r="L276" t="s">
        <v>1068</v>
      </c>
    </row>
    <row r="277" spans="2:12" x14ac:dyDescent="0.25">
      <c r="B277" t="s">
        <v>1069</v>
      </c>
      <c r="K277" t="s">
        <v>1070</v>
      </c>
      <c r="L277" t="s">
        <v>1071</v>
      </c>
    </row>
    <row r="278" spans="2:12" x14ac:dyDescent="0.25">
      <c r="B278" t="s">
        <v>1072</v>
      </c>
      <c r="K278" t="s">
        <v>1073</v>
      </c>
      <c r="L278" t="s">
        <v>1074</v>
      </c>
    </row>
    <row r="279" spans="2:12" x14ac:dyDescent="0.25">
      <c r="B279" t="s">
        <v>1075</v>
      </c>
      <c r="K279" t="s">
        <v>1076</v>
      </c>
      <c r="L279" t="s">
        <v>1077</v>
      </c>
    </row>
    <row r="280" spans="2:12" x14ac:dyDescent="0.25">
      <c r="B280" t="s">
        <v>1078</v>
      </c>
      <c r="K280" t="s">
        <v>1079</v>
      </c>
      <c r="L280" t="s">
        <v>1080</v>
      </c>
    </row>
    <row r="281" spans="2:12" x14ac:dyDescent="0.25">
      <c r="B281" t="s">
        <v>1081</v>
      </c>
      <c r="K281" t="s">
        <v>1082</v>
      </c>
      <c r="L281" t="s">
        <v>1083</v>
      </c>
    </row>
    <row r="282" spans="2:12" x14ac:dyDescent="0.25">
      <c r="B282" t="s">
        <v>1084</v>
      </c>
      <c r="K282" t="s">
        <v>1085</v>
      </c>
      <c r="L282" t="s">
        <v>1086</v>
      </c>
    </row>
    <row r="283" spans="2:12" x14ac:dyDescent="0.25">
      <c r="B283" t="s">
        <v>1087</v>
      </c>
      <c r="K283" t="s">
        <v>1088</v>
      </c>
      <c r="L283" t="s">
        <v>1089</v>
      </c>
    </row>
    <row r="284" spans="2:12" x14ac:dyDescent="0.25">
      <c r="B284" t="s">
        <v>1090</v>
      </c>
      <c r="K284" t="s">
        <v>1091</v>
      </c>
      <c r="L284" t="s">
        <v>1092</v>
      </c>
    </row>
    <row r="285" spans="2:12" x14ac:dyDescent="0.25">
      <c r="B285" t="s">
        <v>1093</v>
      </c>
      <c r="K285" t="s">
        <v>1094</v>
      </c>
      <c r="L285" t="s">
        <v>1095</v>
      </c>
    </row>
    <row r="286" spans="2:12" x14ac:dyDescent="0.25">
      <c r="B286" t="s">
        <v>1096</v>
      </c>
      <c r="K286" t="s">
        <v>1097</v>
      </c>
      <c r="L286" t="s">
        <v>1098</v>
      </c>
    </row>
    <row r="287" spans="2:12" x14ac:dyDescent="0.25">
      <c r="B287" t="s">
        <v>1099</v>
      </c>
      <c r="K287" t="s">
        <v>1100</v>
      </c>
      <c r="L287" t="s">
        <v>1101</v>
      </c>
    </row>
    <row r="288" spans="2:12" x14ac:dyDescent="0.25">
      <c r="B288" t="s">
        <v>1102</v>
      </c>
      <c r="K288" t="s">
        <v>1103</v>
      </c>
      <c r="L288" t="s">
        <v>1104</v>
      </c>
    </row>
    <row r="289" spans="2:12" x14ac:dyDescent="0.25">
      <c r="B289" t="s">
        <v>1105</v>
      </c>
      <c r="K289" t="s">
        <v>1106</v>
      </c>
      <c r="L289" t="s">
        <v>1107</v>
      </c>
    </row>
    <row r="290" spans="2:12" x14ac:dyDescent="0.25">
      <c r="B290" t="s">
        <v>1108</v>
      </c>
      <c r="K290" t="s">
        <v>1109</v>
      </c>
      <c r="L290" t="s">
        <v>1110</v>
      </c>
    </row>
    <row r="291" spans="2:12" x14ac:dyDescent="0.25">
      <c r="B291" t="s">
        <v>1111</v>
      </c>
      <c r="K291" t="s">
        <v>1112</v>
      </c>
      <c r="L291" t="s">
        <v>1113</v>
      </c>
    </row>
    <row r="292" spans="2:12" x14ac:dyDescent="0.25">
      <c r="B292" t="s">
        <v>1114</v>
      </c>
      <c r="K292" t="s">
        <v>1115</v>
      </c>
      <c r="L292" t="s">
        <v>1116</v>
      </c>
    </row>
    <row r="293" spans="2:12" x14ac:dyDescent="0.25">
      <c r="B293" t="s">
        <v>1117</v>
      </c>
      <c r="K293" t="s">
        <v>1118</v>
      </c>
      <c r="L293" t="s">
        <v>1119</v>
      </c>
    </row>
    <row r="294" spans="2:12" x14ac:dyDescent="0.25">
      <c r="B294" t="s">
        <v>1120</v>
      </c>
      <c r="K294" t="s">
        <v>1121</v>
      </c>
      <c r="L294" t="s">
        <v>1122</v>
      </c>
    </row>
    <row r="295" spans="2:12" x14ac:dyDescent="0.25">
      <c r="B295" t="s">
        <v>1123</v>
      </c>
      <c r="K295" t="s">
        <v>1124</v>
      </c>
      <c r="L295" t="s">
        <v>1125</v>
      </c>
    </row>
    <row r="296" spans="2:12" x14ac:dyDescent="0.25">
      <c r="B296" t="s">
        <v>1126</v>
      </c>
      <c r="K296" t="s">
        <v>1127</v>
      </c>
      <c r="L296" t="s">
        <v>1128</v>
      </c>
    </row>
    <row r="297" spans="2:12" x14ac:dyDescent="0.25">
      <c r="B297" t="s">
        <v>1129</v>
      </c>
      <c r="K297" t="s">
        <v>1130</v>
      </c>
      <c r="L297" t="s">
        <v>1131</v>
      </c>
    </row>
    <row r="298" spans="2:12" x14ac:dyDescent="0.25">
      <c r="B298" t="s">
        <v>1132</v>
      </c>
      <c r="K298" t="s">
        <v>1133</v>
      </c>
      <c r="L298" t="s">
        <v>1134</v>
      </c>
    </row>
    <row r="299" spans="2:12" x14ac:dyDescent="0.25">
      <c r="B299" t="s">
        <v>1135</v>
      </c>
      <c r="K299" t="s">
        <v>1136</v>
      </c>
      <c r="L299" t="s">
        <v>1137</v>
      </c>
    </row>
    <row r="300" spans="2:12" x14ac:dyDescent="0.25">
      <c r="B300" t="s">
        <v>1138</v>
      </c>
      <c r="K300" t="s">
        <v>1139</v>
      </c>
      <c r="L300" t="s">
        <v>1140</v>
      </c>
    </row>
    <row r="301" spans="2:12" x14ac:dyDescent="0.25">
      <c r="B301" t="s">
        <v>1141</v>
      </c>
      <c r="K301" t="s">
        <v>1142</v>
      </c>
      <c r="L301" t="s">
        <v>1143</v>
      </c>
    </row>
    <row r="302" spans="2:12" x14ac:dyDescent="0.25">
      <c r="B302" t="s">
        <v>1144</v>
      </c>
      <c r="K302" t="s">
        <v>1145</v>
      </c>
      <c r="L302" t="s">
        <v>1146</v>
      </c>
    </row>
    <row r="303" spans="2:12" x14ac:dyDescent="0.25">
      <c r="B303" t="s">
        <v>1147</v>
      </c>
      <c r="K303" t="s">
        <v>1148</v>
      </c>
      <c r="L303" t="s">
        <v>235</v>
      </c>
    </row>
    <row r="304" spans="2:12" x14ac:dyDescent="0.25">
      <c r="B304" t="s">
        <v>1149</v>
      </c>
      <c r="K304" t="s">
        <v>1150</v>
      </c>
      <c r="L304" t="s">
        <v>1151</v>
      </c>
    </row>
    <row r="305" spans="2:12" x14ac:dyDescent="0.25">
      <c r="B305" t="s">
        <v>1152</v>
      </c>
      <c r="K305" t="s">
        <v>1153</v>
      </c>
      <c r="L305" t="s">
        <v>1154</v>
      </c>
    </row>
    <row r="306" spans="2:12" x14ac:dyDescent="0.25">
      <c r="B306" t="s">
        <v>1155</v>
      </c>
      <c r="K306" t="s">
        <v>1156</v>
      </c>
      <c r="L306" t="s">
        <v>1157</v>
      </c>
    </row>
    <row r="307" spans="2:12" x14ac:dyDescent="0.25">
      <c r="B307" t="s">
        <v>1158</v>
      </c>
      <c r="K307" t="s">
        <v>1159</v>
      </c>
      <c r="L307" t="s">
        <v>1160</v>
      </c>
    </row>
    <row r="308" spans="2:12" x14ac:dyDescent="0.25">
      <c r="B308" t="s">
        <v>1161</v>
      </c>
      <c r="K308" t="s">
        <v>1162</v>
      </c>
      <c r="L308" t="s">
        <v>1163</v>
      </c>
    </row>
    <row r="309" spans="2:12" x14ac:dyDescent="0.25">
      <c r="B309" t="s">
        <v>1164</v>
      </c>
      <c r="K309" t="s">
        <v>1165</v>
      </c>
      <c r="L309" t="s">
        <v>1166</v>
      </c>
    </row>
    <row r="310" spans="2:12" x14ac:dyDescent="0.25">
      <c r="B310" t="s">
        <v>1167</v>
      </c>
      <c r="K310" t="s">
        <v>1168</v>
      </c>
      <c r="L310" t="s">
        <v>1169</v>
      </c>
    </row>
    <row r="311" spans="2:12" x14ac:dyDescent="0.25">
      <c r="B311" t="s">
        <v>1170</v>
      </c>
      <c r="K311" t="s">
        <v>1171</v>
      </c>
      <c r="L311" t="s">
        <v>239</v>
      </c>
    </row>
    <row r="312" spans="2:12" x14ac:dyDescent="0.25">
      <c r="B312" t="s">
        <v>1172</v>
      </c>
      <c r="K312" t="s">
        <v>1173</v>
      </c>
      <c r="L312" t="s">
        <v>244</v>
      </c>
    </row>
    <row r="313" spans="2:12" x14ac:dyDescent="0.25">
      <c r="B313" t="s">
        <v>1174</v>
      </c>
      <c r="K313" t="s">
        <v>1175</v>
      </c>
      <c r="L313" t="s">
        <v>1176</v>
      </c>
    </row>
    <row r="314" spans="2:12" x14ac:dyDescent="0.25">
      <c r="B314" t="s">
        <v>1177</v>
      </c>
      <c r="K314" t="s">
        <v>1178</v>
      </c>
      <c r="L314" t="s">
        <v>1179</v>
      </c>
    </row>
    <row r="315" spans="2:12" x14ac:dyDescent="0.25">
      <c r="B315" t="s">
        <v>1180</v>
      </c>
      <c r="K315" t="s">
        <v>1181</v>
      </c>
      <c r="L315" t="s">
        <v>1182</v>
      </c>
    </row>
    <row r="316" spans="2:12" x14ac:dyDescent="0.25">
      <c r="B316" t="s">
        <v>1183</v>
      </c>
      <c r="K316" t="s">
        <v>1184</v>
      </c>
      <c r="L316" t="s">
        <v>1185</v>
      </c>
    </row>
    <row r="317" spans="2:12" x14ac:dyDescent="0.25">
      <c r="B317" t="s">
        <v>1186</v>
      </c>
      <c r="K317" t="s">
        <v>1187</v>
      </c>
      <c r="L317" t="s">
        <v>1188</v>
      </c>
    </row>
    <row r="318" spans="2:12" x14ac:dyDescent="0.25">
      <c r="B318" t="s">
        <v>1189</v>
      </c>
      <c r="K318" t="s">
        <v>1190</v>
      </c>
      <c r="L318" t="s">
        <v>249</v>
      </c>
    </row>
    <row r="319" spans="2:12" x14ac:dyDescent="0.25">
      <c r="B319" t="s">
        <v>1191</v>
      </c>
      <c r="K319" t="s">
        <v>1192</v>
      </c>
      <c r="L319" t="s">
        <v>1193</v>
      </c>
    </row>
    <row r="320" spans="2:12" x14ac:dyDescent="0.25">
      <c r="B320" t="s">
        <v>1194</v>
      </c>
      <c r="K320" t="s">
        <v>1195</v>
      </c>
      <c r="L320" t="s">
        <v>1196</v>
      </c>
    </row>
    <row r="321" spans="2:12" x14ac:dyDescent="0.25">
      <c r="B321" t="s">
        <v>1197</v>
      </c>
      <c r="K321" t="s">
        <v>1198</v>
      </c>
      <c r="L321" t="s">
        <v>1199</v>
      </c>
    </row>
    <row r="322" spans="2:12" x14ac:dyDescent="0.25">
      <c r="B322" t="s">
        <v>1200</v>
      </c>
      <c r="K322" t="s">
        <v>1201</v>
      </c>
      <c r="L322" t="s">
        <v>1202</v>
      </c>
    </row>
    <row r="323" spans="2:12" x14ac:dyDescent="0.25">
      <c r="B323" t="s">
        <v>1203</v>
      </c>
      <c r="K323" t="s">
        <v>1204</v>
      </c>
      <c r="L323" t="s">
        <v>1205</v>
      </c>
    </row>
    <row r="324" spans="2:12" x14ac:dyDescent="0.25">
      <c r="B324" t="s">
        <v>1206</v>
      </c>
      <c r="K324" t="s">
        <v>1207</v>
      </c>
      <c r="L324" t="s">
        <v>1208</v>
      </c>
    </row>
    <row r="325" spans="2:12" x14ac:dyDescent="0.25">
      <c r="B325" t="s">
        <v>1209</v>
      </c>
      <c r="K325" t="s">
        <v>1210</v>
      </c>
      <c r="L325" t="s">
        <v>1211</v>
      </c>
    </row>
    <row r="326" spans="2:12" x14ac:dyDescent="0.25">
      <c r="B326" t="s">
        <v>1212</v>
      </c>
      <c r="K326" t="s">
        <v>1213</v>
      </c>
      <c r="L326" t="s">
        <v>1214</v>
      </c>
    </row>
    <row r="327" spans="2:12" x14ac:dyDescent="0.25">
      <c r="B327" t="s">
        <v>1215</v>
      </c>
      <c r="K327" t="s">
        <v>1216</v>
      </c>
      <c r="L327" t="s">
        <v>1217</v>
      </c>
    </row>
    <row r="328" spans="2:12" x14ac:dyDescent="0.25">
      <c r="B328" t="s">
        <v>1218</v>
      </c>
      <c r="K328" t="s">
        <v>1219</v>
      </c>
      <c r="L328" t="s">
        <v>1220</v>
      </c>
    </row>
    <row r="329" spans="2:12" x14ac:dyDescent="0.25">
      <c r="B329" t="s">
        <v>1221</v>
      </c>
      <c r="K329" t="s">
        <v>1222</v>
      </c>
      <c r="L329" t="s">
        <v>1223</v>
      </c>
    </row>
    <row r="330" spans="2:12" x14ac:dyDescent="0.25">
      <c r="B330" t="s">
        <v>1224</v>
      </c>
      <c r="K330" t="s">
        <v>1225</v>
      </c>
      <c r="L330" t="s">
        <v>1226</v>
      </c>
    </row>
    <row r="331" spans="2:12" x14ac:dyDescent="0.25">
      <c r="B331" t="s">
        <v>1227</v>
      </c>
      <c r="K331" t="s">
        <v>1228</v>
      </c>
      <c r="L331" t="s">
        <v>1229</v>
      </c>
    </row>
    <row r="332" spans="2:12" x14ac:dyDescent="0.25">
      <c r="B332" t="s">
        <v>1230</v>
      </c>
      <c r="K332" t="s">
        <v>1231</v>
      </c>
    </row>
    <row r="333" spans="2:12" x14ac:dyDescent="0.25">
      <c r="B333" t="s">
        <v>1232</v>
      </c>
      <c r="K333" t="s">
        <v>1233</v>
      </c>
    </row>
    <row r="334" spans="2:12" x14ac:dyDescent="0.25">
      <c r="B334" t="s">
        <v>1234</v>
      </c>
      <c r="K334" t="s">
        <v>1235</v>
      </c>
    </row>
    <row r="335" spans="2:12" x14ac:dyDescent="0.25">
      <c r="B335" t="s">
        <v>1236</v>
      </c>
      <c r="K335" t="s">
        <v>1237</v>
      </c>
    </row>
    <row r="336" spans="2:12" x14ac:dyDescent="0.25">
      <c r="B336" t="s">
        <v>1238</v>
      </c>
      <c r="K336" t="s">
        <v>1239</v>
      </c>
    </row>
    <row r="337" spans="2:11" x14ac:dyDescent="0.25">
      <c r="B337" t="s">
        <v>1240</v>
      </c>
      <c r="K337" t="s">
        <v>1241</v>
      </c>
    </row>
    <row r="338" spans="2:11" x14ac:dyDescent="0.25">
      <c r="B338" t="s">
        <v>1242</v>
      </c>
      <c r="K338" t="s">
        <v>1243</v>
      </c>
    </row>
    <row r="339" spans="2:11" x14ac:dyDescent="0.25">
      <c r="B339" t="s">
        <v>1244</v>
      </c>
      <c r="K339" t="s">
        <v>1245</v>
      </c>
    </row>
    <row r="340" spans="2:11" x14ac:dyDescent="0.25">
      <c r="B340" t="s">
        <v>1246</v>
      </c>
      <c r="K340" t="s">
        <v>1247</v>
      </c>
    </row>
    <row r="341" spans="2:11" x14ac:dyDescent="0.25">
      <c r="B341" t="s">
        <v>1248</v>
      </c>
      <c r="K341" t="s">
        <v>1249</v>
      </c>
    </row>
    <row r="342" spans="2:11" x14ac:dyDescent="0.25">
      <c r="B342" t="s">
        <v>1250</v>
      </c>
      <c r="K342" t="s">
        <v>1251</v>
      </c>
    </row>
    <row r="343" spans="2:11" x14ac:dyDescent="0.25">
      <c r="B343" t="s">
        <v>1252</v>
      </c>
      <c r="K343" t="s">
        <v>1253</v>
      </c>
    </row>
    <row r="344" spans="2:11" x14ac:dyDescent="0.25">
      <c r="B344" t="s">
        <v>1254</v>
      </c>
      <c r="K344" t="s">
        <v>1255</v>
      </c>
    </row>
    <row r="345" spans="2:11" x14ac:dyDescent="0.25">
      <c r="B345" t="s">
        <v>1256</v>
      </c>
      <c r="K345" t="s">
        <v>1257</v>
      </c>
    </row>
    <row r="346" spans="2:11" x14ac:dyDescent="0.25">
      <c r="B346" t="s">
        <v>1258</v>
      </c>
      <c r="K346" t="s">
        <v>1259</v>
      </c>
    </row>
    <row r="347" spans="2:11" x14ac:dyDescent="0.25">
      <c r="B347" t="s">
        <v>1260</v>
      </c>
      <c r="K347" t="s">
        <v>1261</v>
      </c>
    </row>
    <row r="348" spans="2:11" x14ac:dyDescent="0.25">
      <c r="B348" t="s">
        <v>1262</v>
      </c>
      <c r="K348" t="s">
        <v>1263</v>
      </c>
    </row>
    <row r="349" spans="2:11" x14ac:dyDescent="0.25">
      <c r="B349" t="s">
        <v>1264</v>
      </c>
      <c r="K349" t="s">
        <v>1265</v>
      </c>
    </row>
    <row r="350" spans="2:11" x14ac:dyDescent="0.25">
      <c r="B350" t="s">
        <v>1266</v>
      </c>
      <c r="K350" t="s">
        <v>1267</v>
      </c>
    </row>
    <row r="351" spans="2:11" x14ac:dyDescent="0.25">
      <c r="B351" t="s">
        <v>1268</v>
      </c>
      <c r="K351" t="s">
        <v>1269</v>
      </c>
    </row>
    <row r="352" spans="2:11" x14ac:dyDescent="0.25">
      <c r="B352" t="s">
        <v>1270</v>
      </c>
      <c r="K352" t="s">
        <v>1271</v>
      </c>
    </row>
    <row r="353" spans="2:11" x14ac:dyDescent="0.25">
      <c r="B353" t="s">
        <v>1272</v>
      </c>
      <c r="K353" t="s">
        <v>1273</v>
      </c>
    </row>
    <row r="354" spans="2:11" x14ac:dyDescent="0.25">
      <c r="B354" t="s">
        <v>1274</v>
      </c>
      <c r="K354" t="s">
        <v>1275</v>
      </c>
    </row>
    <row r="355" spans="2:11" x14ac:dyDescent="0.25">
      <c r="B355" t="s">
        <v>1276</v>
      </c>
      <c r="K355" t="s">
        <v>1277</v>
      </c>
    </row>
    <row r="356" spans="2:11" x14ac:dyDescent="0.25">
      <c r="B356" t="s">
        <v>1278</v>
      </c>
      <c r="K356" t="s">
        <v>1279</v>
      </c>
    </row>
    <row r="357" spans="2:11" x14ac:dyDescent="0.25">
      <c r="B357" t="s">
        <v>1280</v>
      </c>
      <c r="K357" t="s">
        <v>1281</v>
      </c>
    </row>
    <row r="358" spans="2:11" x14ac:dyDescent="0.25">
      <c r="B358" t="s">
        <v>1282</v>
      </c>
      <c r="K358" t="s">
        <v>1283</v>
      </c>
    </row>
    <row r="359" spans="2:11" x14ac:dyDescent="0.25">
      <c r="B359" t="s">
        <v>1284</v>
      </c>
      <c r="K359" t="s">
        <v>1285</v>
      </c>
    </row>
    <row r="360" spans="2:11" x14ac:dyDescent="0.25">
      <c r="B360" t="s">
        <v>1286</v>
      </c>
      <c r="K360" t="s">
        <v>1287</v>
      </c>
    </row>
    <row r="361" spans="2:11" x14ac:dyDescent="0.25">
      <c r="B361" t="s">
        <v>1288</v>
      </c>
      <c r="K361" t="s">
        <v>1289</v>
      </c>
    </row>
    <row r="362" spans="2:11" x14ac:dyDescent="0.25">
      <c r="B362" t="s">
        <v>1290</v>
      </c>
      <c r="K362" t="s">
        <v>1291</v>
      </c>
    </row>
    <row r="363" spans="2:11" x14ac:dyDescent="0.25">
      <c r="B363" t="s">
        <v>1292</v>
      </c>
      <c r="K363" t="s">
        <v>1293</v>
      </c>
    </row>
    <row r="364" spans="2:11" x14ac:dyDescent="0.25">
      <c r="B364" t="s">
        <v>1294</v>
      </c>
      <c r="K364" t="s">
        <v>1295</v>
      </c>
    </row>
    <row r="365" spans="2:11" x14ac:dyDescent="0.25">
      <c r="B365" t="s">
        <v>1296</v>
      </c>
      <c r="K365" t="s">
        <v>1297</v>
      </c>
    </row>
    <row r="366" spans="2:11" x14ac:dyDescent="0.25">
      <c r="B366" t="s">
        <v>1298</v>
      </c>
      <c r="K366" t="s">
        <v>1299</v>
      </c>
    </row>
    <row r="367" spans="2:11" x14ac:dyDescent="0.25">
      <c r="B367" t="s">
        <v>1300</v>
      </c>
      <c r="K367" t="s">
        <v>1301</v>
      </c>
    </row>
    <row r="368" spans="2:11" x14ac:dyDescent="0.25">
      <c r="B368" t="s">
        <v>1302</v>
      </c>
      <c r="K368" t="s">
        <v>1303</v>
      </c>
    </row>
    <row r="369" spans="2:11" x14ac:dyDescent="0.25">
      <c r="B369" t="s">
        <v>1304</v>
      </c>
      <c r="K369" t="s">
        <v>1305</v>
      </c>
    </row>
    <row r="370" spans="2:11" x14ac:dyDescent="0.25">
      <c r="B370" t="s">
        <v>1306</v>
      </c>
      <c r="K370" t="s">
        <v>1307</v>
      </c>
    </row>
    <row r="371" spans="2:11" x14ac:dyDescent="0.25">
      <c r="B371" t="s">
        <v>1308</v>
      </c>
      <c r="K371" t="s">
        <v>1309</v>
      </c>
    </row>
    <row r="372" spans="2:11" x14ac:dyDescent="0.25">
      <c r="B372" t="s">
        <v>1310</v>
      </c>
      <c r="K372" t="s">
        <v>1311</v>
      </c>
    </row>
    <row r="373" spans="2:11" x14ac:dyDescent="0.25">
      <c r="B373" t="s">
        <v>1312</v>
      </c>
      <c r="K373" t="s">
        <v>1313</v>
      </c>
    </row>
    <row r="374" spans="2:11" x14ac:dyDescent="0.25">
      <c r="B374" t="s">
        <v>1314</v>
      </c>
      <c r="K374" t="s">
        <v>1315</v>
      </c>
    </row>
    <row r="375" spans="2:11" x14ac:dyDescent="0.25">
      <c r="B375" t="s">
        <v>1316</v>
      </c>
      <c r="K375" t="s">
        <v>1317</v>
      </c>
    </row>
    <row r="376" spans="2:11" x14ac:dyDescent="0.25">
      <c r="B376" t="s">
        <v>1318</v>
      </c>
      <c r="K376" t="s">
        <v>1319</v>
      </c>
    </row>
    <row r="377" spans="2:11" x14ac:dyDescent="0.25">
      <c r="B377" t="s">
        <v>1320</v>
      </c>
      <c r="K377" t="s">
        <v>1321</v>
      </c>
    </row>
    <row r="378" spans="2:11" x14ac:dyDescent="0.25">
      <c r="B378" t="s">
        <v>1322</v>
      </c>
      <c r="K378" t="s">
        <v>1323</v>
      </c>
    </row>
    <row r="379" spans="2:11" x14ac:dyDescent="0.25">
      <c r="B379" t="s">
        <v>1324</v>
      </c>
      <c r="K379" t="s">
        <v>1325</v>
      </c>
    </row>
    <row r="380" spans="2:11" x14ac:dyDescent="0.25">
      <c r="B380" t="s">
        <v>1326</v>
      </c>
      <c r="K380" t="s">
        <v>1327</v>
      </c>
    </row>
    <row r="381" spans="2:11" x14ac:dyDescent="0.25">
      <c r="B381" t="s">
        <v>1328</v>
      </c>
      <c r="K381" t="s">
        <v>1329</v>
      </c>
    </row>
    <row r="382" spans="2:11" x14ac:dyDescent="0.25">
      <c r="B382" t="s">
        <v>1330</v>
      </c>
      <c r="K382" t="s">
        <v>1331</v>
      </c>
    </row>
    <row r="383" spans="2:11" x14ac:dyDescent="0.25">
      <c r="B383" t="s">
        <v>1332</v>
      </c>
      <c r="K383" t="s">
        <v>1333</v>
      </c>
    </row>
    <row r="384" spans="2:11" x14ac:dyDescent="0.25">
      <c r="B384" t="s">
        <v>1334</v>
      </c>
      <c r="K384" t="s">
        <v>1335</v>
      </c>
    </row>
    <row r="385" spans="2:11" x14ac:dyDescent="0.25">
      <c r="B385" t="s">
        <v>1336</v>
      </c>
      <c r="K385" t="s">
        <v>1337</v>
      </c>
    </row>
    <row r="386" spans="2:11" x14ac:dyDescent="0.25">
      <c r="B386" t="s">
        <v>1338</v>
      </c>
      <c r="K386" t="s">
        <v>1339</v>
      </c>
    </row>
    <row r="387" spans="2:11" x14ac:dyDescent="0.25">
      <c r="B387" t="s">
        <v>1340</v>
      </c>
      <c r="K387" t="s">
        <v>1341</v>
      </c>
    </row>
    <row r="388" spans="2:11" x14ac:dyDescent="0.25">
      <c r="B388" t="s">
        <v>1342</v>
      </c>
      <c r="K388" t="s">
        <v>1343</v>
      </c>
    </row>
    <row r="389" spans="2:11" x14ac:dyDescent="0.25">
      <c r="B389" t="s">
        <v>1344</v>
      </c>
      <c r="K389" t="s">
        <v>1345</v>
      </c>
    </row>
    <row r="390" spans="2:11" x14ac:dyDescent="0.25">
      <c r="B390" t="s">
        <v>1346</v>
      </c>
      <c r="K390" t="s">
        <v>1347</v>
      </c>
    </row>
    <row r="391" spans="2:11" x14ac:dyDescent="0.25">
      <c r="B391" t="s">
        <v>1348</v>
      </c>
      <c r="K391" t="s">
        <v>1349</v>
      </c>
    </row>
    <row r="392" spans="2:11" x14ac:dyDescent="0.25">
      <c r="B392" t="s">
        <v>147</v>
      </c>
      <c r="K392" t="s">
        <v>1350</v>
      </c>
    </row>
    <row r="393" spans="2:11" x14ac:dyDescent="0.25">
      <c r="B393" t="s">
        <v>1351</v>
      </c>
      <c r="K393" t="s">
        <v>1352</v>
      </c>
    </row>
    <row r="394" spans="2:11" x14ac:dyDescent="0.25">
      <c r="B394" t="s">
        <v>1353</v>
      </c>
      <c r="K394" t="s">
        <v>1354</v>
      </c>
    </row>
    <row r="395" spans="2:11" x14ac:dyDescent="0.25">
      <c r="B395" t="s">
        <v>1355</v>
      </c>
      <c r="K395" t="s">
        <v>1356</v>
      </c>
    </row>
    <row r="396" spans="2:11" x14ac:dyDescent="0.25">
      <c r="B396" t="s">
        <v>1357</v>
      </c>
      <c r="K396" t="s">
        <v>1358</v>
      </c>
    </row>
    <row r="397" spans="2:11" x14ac:dyDescent="0.25">
      <c r="B397" t="s">
        <v>1359</v>
      </c>
      <c r="K397" t="s">
        <v>1360</v>
      </c>
    </row>
    <row r="398" spans="2:11" x14ac:dyDescent="0.25">
      <c r="B398" t="s">
        <v>1361</v>
      </c>
      <c r="K398" t="s">
        <v>1362</v>
      </c>
    </row>
    <row r="399" spans="2:11" x14ac:dyDescent="0.25">
      <c r="B399" t="s">
        <v>1363</v>
      </c>
      <c r="K399" t="s">
        <v>1364</v>
      </c>
    </row>
    <row r="400" spans="2:11" x14ac:dyDescent="0.25">
      <c r="B400" t="s">
        <v>1365</v>
      </c>
      <c r="K400" t="s">
        <v>1366</v>
      </c>
    </row>
    <row r="401" spans="2:11" x14ac:dyDescent="0.25">
      <c r="B401" t="s">
        <v>1367</v>
      </c>
      <c r="K401" t="s">
        <v>1368</v>
      </c>
    </row>
    <row r="402" spans="2:11" x14ac:dyDescent="0.25">
      <c r="B402" t="s">
        <v>1369</v>
      </c>
      <c r="K402" t="s">
        <v>1370</v>
      </c>
    </row>
    <row r="403" spans="2:11" x14ac:dyDescent="0.25">
      <c r="B403" t="s">
        <v>1371</v>
      </c>
      <c r="K403" t="s">
        <v>1372</v>
      </c>
    </row>
    <row r="404" spans="2:11" x14ac:dyDescent="0.25">
      <c r="B404" t="s">
        <v>1373</v>
      </c>
      <c r="K404" t="s">
        <v>1374</v>
      </c>
    </row>
    <row r="405" spans="2:11" x14ac:dyDescent="0.25">
      <c r="B405" t="s">
        <v>1375</v>
      </c>
      <c r="K405" t="s">
        <v>1376</v>
      </c>
    </row>
    <row r="406" spans="2:11" x14ac:dyDescent="0.25">
      <c r="B406" t="s">
        <v>1377</v>
      </c>
      <c r="K406" t="s">
        <v>1378</v>
      </c>
    </row>
    <row r="407" spans="2:11" x14ac:dyDescent="0.25">
      <c r="B407" t="s">
        <v>1379</v>
      </c>
      <c r="K407" t="s">
        <v>1380</v>
      </c>
    </row>
    <row r="408" spans="2:11" x14ac:dyDescent="0.25">
      <c r="B408" t="s">
        <v>1381</v>
      </c>
      <c r="K408" t="s">
        <v>1382</v>
      </c>
    </row>
    <row r="409" spans="2:11" x14ac:dyDescent="0.25">
      <c r="B409" t="s">
        <v>1383</v>
      </c>
      <c r="K409" t="s">
        <v>1384</v>
      </c>
    </row>
    <row r="410" spans="2:11" x14ac:dyDescent="0.25">
      <c r="B410" t="s">
        <v>1385</v>
      </c>
      <c r="K410" t="s">
        <v>1386</v>
      </c>
    </row>
    <row r="411" spans="2:11" x14ac:dyDescent="0.25">
      <c r="B411" t="s">
        <v>1387</v>
      </c>
      <c r="K411" t="s">
        <v>1388</v>
      </c>
    </row>
    <row r="412" spans="2:11" x14ac:dyDescent="0.25">
      <c r="B412" t="s">
        <v>1389</v>
      </c>
      <c r="K412" t="s">
        <v>1390</v>
      </c>
    </row>
    <row r="413" spans="2:11" x14ac:dyDescent="0.25">
      <c r="B413" t="s">
        <v>1391</v>
      </c>
      <c r="K413" t="s">
        <v>1392</v>
      </c>
    </row>
    <row r="414" spans="2:11" x14ac:dyDescent="0.25">
      <c r="B414" t="s">
        <v>1393</v>
      </c>
      <c r="K414" t="s">
        <v>1394</v>
      </c>
    </row>
    <row r="415" spans="2:11" x14ac:dyDescent="0.25">
      <c r="B415" t="s">
        <v>1395</v>
      </c>
      <c r="K415" t="s">
        <v>1396</v>
      </c>
    </row>
    <row r="416" spans="2:11" x14ac:dyDescent="0.25">
      <c r="B416" t="s">
        <v>1397</v>
      </c>
      <c r="K416" t="s">
        <v>1398</v>
      </c>
    </row>
    <row r="417" spans="2:11" x14ac:dyDescent="0.25">
      <c r="B417" t="s">
        <v>1399</v>
      </c>
      <c r="K417" t="s">
        <v>1400</v>
      </c>
    </row>
    <row r="418" spans="2:11" x14ac:dyDescent="0.25">
      <c r="B418" t="s">
        <v>1401</v>
      </c>
      <c r="K418" t="s">
        <v>1402</v>
      </c>
    </row>
    <row r="419" spans="2:11" x14ac:dyDescent="0.25">
      <c r="B419" t="s">
        <v>1403</v>
      </c>
      <c r="K419" t="s">
        <v>1404</v>
      </c>
    </row>
    <row r="420" spans="2:11" x14ac:dyDescent="0.25">
      <c r="B420" t="s">
        <v>1405</v>
      </c>
      <c r="K420" t="s">
        <v>1406</v>
      </c>
    </row>
    <row r="421" spans="2:11" x14ac:dyDescent="0.25">
      <c r="B421" t="s">
        <v>1407</v>
      </c>
      <c r="K421" t="s">
        <v>1408</v>
      </c>
    </row>
    <row r="422" spans="2:11" x14ac:dyDescent="0.25">
      <c r="B422" t="s">
        <v>1409</v>
      </c>
      <c r="K422" t="s">
        <v>1410</v>
      </c>
    </row>
    <row r="423" spans="2:11" x14ac:dyDescent="0.25">
      <c r="B423" t="s">
        <v>1411</v>
      </c>
      <c r="K423" t="s">
        <v>1412</v>
      </c>
    </row>
    <row r="424" spans="2:11" x14ac:dyDescent="0.25">
      <c r="B424" t="s">
        <v>1413</v>
      </c>
      <c r="K424" t="s">
        <v>1414</v>
      </c>
    </row>
    <row r="425" spans="2:11" x14ac:dyDescent="0.25">
      <c r="B425" t="s">
        <v>1415</v>
      </c>
      <c r="K425" t="s">
        <v>1416</v>
      </c>
    </row>
    <row r="426" spans="2:11" x14ac:dyDescent="0.25">
      <c r="B426" t="s">
        <v>1417</v>
      </c>
      <c r="K426" t="s">
        <v>1418</v>
      </c>
    </row>
    <row r="427" spans="2:11" x14ac:dyDescent="0.25">
      <c r="B427" t="s">
        <v>1419</v>
      </c>
      <c r="K427" t="s">
        <v>1420</v>
      </c>
    </row>
    <row r="428" spans="2:11" x14ac:dyDescent="0.25">
      <c r="B428" t="s">
        <v>1421</v>
      </c>
      <c r="K428" t="s">
        <v>1422</v>
      </c>
    </row>
    <row r="429" spans="2:11" x14ac:dyDescent="0.25">
      <c r="B429" t="s">
        <v>1423</v>
      </c>
      <c r="K429" t="s">
        <v>1424</v>
      </c>
    </row>
    <row r="430" spans="2:11" x14ac:dyDescent="0.25">
      <c r="B430" t="s">
        <v>1425</v>
      </c>
      <c r="K430" t="s">
        <v>1426</v>
      </c>
    </row>
    <row r="431" spans="2:11" x14ac:dyDescent="0.25">
      <c r="B431" t="s">
        <v>1427</v>
      </c>
      <c r="K431" t="s">
        <v>1428</v>
      </c>
    </row>
    <row r="432" spans="2:11" x14ac:dyDescent="0.25">
      <c r="B432" t="s">
        <v>1429</v>
      </c>
      <c r="K432" t="s">
        <v>1430</v>
      </c>
    </row>
    <row r="433" spans="2:11" x14ac:dyDescent="0.25">
      <c r="B433" t="s">
        <v>1431</v>
      </c>
      <c r="K433" t="s">
        <v>1432</v>
      </c>
    </row>
    <row r="434" spans="2:11" x14ac:dyDescent="0.25">
      <c r="B434" t="s">
        <v>1433</v>
      </c>
      <c r="K434" t="s">
        <v>1434</v>
      </c>
    </row>
    <row r="435" spans="2:11" x14ac:dyDescent="0.25">
      <c r="B435" t="s">
        <v>1435</v>
      </c>
      <c r="K435" t="s">
        <v>1436</v>
      </c>
    </row>
    <row r="436" spans="2:11" x14ac:dyDescent="0.25">
      <c r="B436" t="s">
        <v>1437</v>
      </c>
      <c r="K436" t="s">
        <v>1438</v>
      </c>
    </row>
    <row r="437" spans="2:11" x14ac:dyDescent="0.25">
      <c r="B437" t="s">
        <v>1439</v>
      </c>
      <c r="K437" t="s">
        <v>1440</v>
      </c>
    </row>
    <row r="438" spans="2:11" x14ac:dyDescent="0.25">
      <c r="B438" t="s">
        <v>1441</v>
      </c>
      <c r="K438" t="s">
        <v>1442</v>
      </c>
    </row>
    <row r="439" spans="2:11" x14ac:dyDescent="0.25">
      <c r="B439" t="s">
        <v>1443</v>
      </c>
      <c r="K439" t="s">
        <v>1444</v>
      </c>
    </row>
    <row r="440" spans="2:11" x14ac:dyDescent="0.25">
      <c r="B440" t="s">
        <v>1445</v>
      </c>
      <c r="K440" t="s">
        <v>1446</v>
      </c>
    </row>
    <row r="441" spans="2:11" x14ac:dyDescent="0.25">
      <c r="B441" t="s">
        <v>1447</v>
      </c>
      <c r="K441" t="s">
        <v>1448</v>
      </c>
    </row>
    <row r="442" spans="2:11" x14ac:dyDescent="0.25">
      <c r="B442" t="s">
        <v>1449</v>
      </c>
      <c r="K442" t="s">
        <v>1450</v>
      </c>
    </row>
    <row r="443" spans="2:11" x14ac:dyDescent="0.25">
      <c r="B443" t="s">
        <v>1451</v>
      </c>
      <c r="K443" t="s">
        <v>1452</v>
      </c>
    </row>
    <row r="444" spans="2:11" x14ac:dyDescent="0.25">
      <c r="B444" t="s">
        <v>1453</v>
      </c>
      <c r="K444" t="s">
        <v>1454</v>
      </c>
    </row>
    <row r="445" spans="2:11" x14ac:dyDescent="0.25">
      <c r="B445" t="s">
        <v>1455</v>
      </c>
      <c r="K445" t="s">
        <v>1456</v>
      </c>
    </row>
    <row r="446" spans="2:11" x14ac:dyDescent="0.25">
      <c r="B446" t="s">
        <v>1457</v>
      </c>
      <c r="K446" t="s">
        <v>1458</v>
      </c>
    </row>
    <row r="447" spans="2:11" x14ac:dyDescent="0.25">
      <c r="B447" t="s">
        <v>1459</v>
      </c>
      <c r="K447" t="s">
        <v>1460</v>
      </c>
    </row>
    <row r="448" spans="2:11" x14ac:dyDescent="0.25">
      <c r="B448" t="s">
        <v>1461</v>
      </c>
      <c r="K448" t="s">
        <v>1462</v>
      </c>
    </row>
    <row r="449" spans="2:11" x14ac:dyDescent="0.25">
      <c r="B449" t="s">
        <v>1463</v>
      </c>
      <c r="K449" t="s">
        <v>1464</v>
      </c>
    </row>
    <row r="450" spans="2:11" x14ac:dyDescent="0.25">
      <c r="B450" t="s">
        <v>1465</v>
      </c>
      <c r="K450" t="s">
        <v>1466</v>
      </c>
    </row>
    <row r="451" spans="2:11" x14ac:dyDescent="0.25">
      <c r="B451" t="s">
        <v>1467</v>
      </c>
      <c r="K451" t="s">
        <v>1468</v>
      </c>
    </row>
    <row r="452" spans="2:11" x14ac:dyDescent="0.25">
      <c r="B452" t="s">
        <v>1469</v>
      </c>
      <c r="K452" t="s">
        <v>1470</v>
      </c>
    </row>
    <row r="453" spans="2:11" x14ac:dyDescent="0.25">
      <c r="B453" t="s">
        <v>1471</v>
      </c>
      <c r="K453" t="s">
        <v>1472</v>
      </c>
    </row>
    <row r="454" spans="2:11" x14ac:dyDescent="0.25">
      <c r="B454" t="s">
        <v>1473</v>
      </c>
      <c r="K454" t="s">
        <v>1474</v>
      </c>
    </row>
    <row r="455" spans="2:11" x14ac:dyDescent="0.25">
      <c r="B455" t="s">
        <v>1475</v>
      </c>
      <c r="K455" t="s">
        <v>1476</v>
      </c>
    </row>
    <row r="456" spans="2:11" x14ac:dyDescent="0.25">
      <c r="B456" t="s">
        <v>1477</v>
      </c>
      <c r="K456" t="s">
        <v>1478</v>
      </c>
    </row>
    <row r="457" spans="2:11" x14ac:dyDescent="0.25">
      <c r="B457" t="s">
        <v>1479</v>
      </c>
      <c r="K457" t="s">
        <v>1480</v>
      </c>
    </row>
    <row r="458" spans="2:11" x14ac:dyDescent="0.25">
      <c r="B458" t="s">
        <v>1481</v>
      </c>
      <c r="K458" t="s">
        <v>1482</v>
      </c>
    </row>
    <row r="459" spans="2:11" x14ac:dyDescent="0.25">
      <c r="B459" t="s">
        <v>1483</v>
      </c>
      <c r="K459" t="s">
        <v>1484</v>
      </c>
    </row>
    <row r="460" spans="2:11" x14ac:dyDescent="0.25">
      <c r="B460" t="s">
        <v>1485</v>
      </c>
      <c r="K460" t="s">
        <v>1486</v>
      </c>
    </row>
    <row r="461" spans="2:11" x14ac:dyDescent="0.25">
      <c r="B461" t="s">
        <v>1487</v>
      </c>
      <c r="K461" t="s">
        <v>1488</v>
      </c>
    </row>
    <row r="462" spans="2:11" x14ac:dyDescent="0.25">
      <c r="B462" t="s">
        <v>1489</v>
      </c>
      <c r="K462" t="s">
        <v>1490</v>
      </c>
    </row>
    <row r="463" spans="2:11" x14ac:dyDescent="0.25">
      <c r="B463" t="s">
        <v>1491</v>
      </c>
    </row>
    <row r="464" spans="2:11" x14ac:dyDescent="0.25">
      <c r="B464" t="s">
        <v>1492</v>
      </c>
    </row>
    <row r="465" spans="2:2" x14ac:dyDescent="0.25">
      <c r="B465" t="s">
        <v>1493</v>
      </c>
    </row>
    <row r="466" spans="2:2" x14ac:dyDescent="0.25">
      <c r="B466" t="s">
        <v>1494</v>
      </c>
    </row>
    <row r="467" spans="2:2" x14ac:dyDescent="0.25">
      <c r="B467" t="s">
        <v>1495</v>
      </c>
    </row>
    <row r="468" spans="2:2" x14ac:dyDescent="0.25">
      <c r="B468" t="s">
        <v>1496</v>
      </c>
    </row>
    <row r="469" spans="2:2" x14ac:dyDescent="0.25">
      <c r="B469" t="s">
        <v>1497</v>
      </c>
    </row>
    <row r="470" spans="2:2" x14ac:dyDescent="0.25">
      <c r="B470" t="s">
        <v>1498</v>
      </c>
    </row>
    <row r="471" spans="2:2" x14ac:dyDescent="0.25">
      <c r="B471" t="s">
        <v>1499</v>
      </c>
    </row>
    <row r="472" spans="2:2" x14ac:dyDescent="0.25">
      <c r="B472" t="s">
        <v>1500</v>
      </c>
    </row>
    <row r="473" spans="2:2" x14ac:dyDescent="0.25">
      <c r="B473" t="s">
        <v>1501</v>
      </c>
    </row>
    <row r="474" spans="2:2" x14ac:dyDescent="0.25">
      <c r="B474" t="s">
        <v>1502</v>
      </c>
    </row>
    <row r="475" spans="2:2" x14ac:dyDescent="0.25">
      <c r="B475" t="s">
        <v>1503</v>
      </c>
    </row>
    <row r="476" spans="2:2" x14ac:dyDescent="0.25">
      <c r="B476" t="s">
        <v>1504</v>
      </c>
    </row>
    <row r="477" spans="2:2" x14ac:dyDescent="0.25">
      <c r="B477" t="s">
        <v>1505</v>
      </c>
    </row>
    <row r="478" spans="2:2" x14ac:dyDescent="0.25">
      <c r="B478" t="s">
        <v>1506</v>
      </c>
    </row>
    <row r="479" spans="2:2" x14ac:dyDescent="0.25">
      <c r="B479" t="s">
        <v>1507</v>
      </c>
    </row>
    <row r="480" spans="2:2" x14ac:dyDescent="0.25">
      <c r="B480" t="s">
        <v>1508</v>
      </c>
    </row>
    <row r="481" spans="2:2" x14ac:dyDescent="0.25">
      <c r="B481" t="s">
        <v>1509</v>
      </c>
    </row>
    <row r="482" spans="2:2" x14ac:dyDescent="0.25">
      <c r="B482" t="s">
        <v>1510</v>
      </c>
    </row>
    <row r="483" spans="2:2" x14ac:dyDescent="0.25">
      <c r="B483" t="s">
        <v>1511</v>
      </c>
    </row>
    <row r="484" spans="2:2" x14ac:dyDescent="0.25">
      <c r="B484" t="s">
        <v>1512</v>
      </c>
    </row>
    <row r="485" spans="2:2" x14ac:dyDescent="0.25">
      <c r="B485" t="s">
        <v>1513</v>
      </c>
    </row>
    <row r="486" spans="2:2" x14ac:dyDescent="0.25">
      <c r="B486" t="s">
        <v>1514</v>
      </c>
    </row>
    <row r="487" spans="2:2" x14ac:dyDescent="0.25">
      <c r="B487" t="s">
        <v>1515</v>
      </c>
    </row>
    <row r="488" spans="2:2" x14ac:dyDescent="0.25">
      <c r="B488" t="s">
        <v>1516</v>
      </c>
    </row>
    <row r="489" spans="2:2" x14ac:dyDescent="0.25">
      <c r="B489" t="s">
        <v>1517</v>
      </c>
    </row>
    <row r="490" spans="2:2" x14ac:dyDescent="0.25">
      <c r="B490" t="s">
        <v>1518</v>
      </c>
    </row>
    <row r="491" spans="2:2" x14ac:dyDescent="0.25">
      <c r="B491" t="s">
        <v>1519</v>
      </c>
    </row>
    <row r="492" spans="2:2" x14ac:dyDescent="0.25">
      <c r="B492" t="s">
        <v>1520</v>
      </c>
    </row>
    <row r="493" spans="2:2" x14ac:dyDescent="0.25">
      <c r="B493" t="s">
        <v>1521</v>
      </c>
    </row>
    <row r="494" spans="2:2" x14ac:dyDescent="0.25">
      <c r="B494" t="s">
        <v>1522</v>
      </c>
    </row>
    <row r="495" spans="2:2" x14ac:dyDescent="0.25">
      <c r="B495" t="s">
        <v>1523</v>
      </c>
    </row>
    <row r="496" spans="2:2" x14ac:dyDescent="0.25">
      <c r="B496" t="s">
        <v>1524</v>
      </c>
    </row>
    <row r="497" spans="2:2" x14ac:dyDescent="0.25">
      <c r="B497" t="s">
        <v>1525</v>
      </c>
    </row>
    <row r="498" spans="2:2" x14ac:dyDescent="0.25">
      <c r="B498" t="s">
        <v>1526</v>
      </c>
    </row>
    <row r="499" spans="2:2" x14ac:dyDescent="0.25">
      <c r="B499" t="s">
        <v>1527</v>
      </c>
    </row>
    <row r="500" spans="2:2" x14ac:dyDescent="0.25">
      <c r="B500" t="s">
        <v>1528</v>
      </c>
    </row>
    <row r="501" spans="2:2" x14ac:dyDescent="0.25">
      <c r="B501" t="s">
        <v>1529</v>
      </c>
    </row>
    <row r="502" spans="2:2" x14ac:dyDescent="0.25">
      <c r="B502" t="s">
        <v>1530</v>
      </c>
    </row>
    <row r="503" spans="2:2" x14ac:dyDescent="0.25">
      <c r="B503" t="s">
        <v>1531</v>
      </c>
    </row>
    <row r="504" spans="2:2" x14ac:dyDescent="0.25">
      <c r="B504" t="s">
        <v>1532</v>
      </c>
    </row>
    <row r="505" spans="2:2" x14ac:dyDescent="0.25">
      <c r="B505" t="s">
        <v>1533</v>
      </c>
    </row>
    <row r="506" spans="2:2" x14ac:dyDescent="0.25">
      <c r="B506" t="s">
        <v>1534</v>
      </c>
    </row>
    <row r="507" spans="2:2" x14ac:dyDescent="0.25">
      <c r="B507" t="s">
        <v>1535</v>
      </c>
    </row>
    <row r="508" spans="2:2" x14ac:dyDescent="0.25">
      <c r="B508" t="s">
        <v>1536</v>
      </c>
    </row>
    <row r="509" spans="2:2" x14ac:dyDescent="0.25">
      <c r="B509" t="s">
        <v>1537</v>
      </c>
    </row>
    <row r="510" spans="2:2" x14ac:dyDescent="0.25">
      <c r="B510" t="s">
        <v>1538</v>
      </c>
    </row>
    <row r="511" spans="2:2" x14ac:dyDescent="0.25">
      <c r="B511" t="s">
        <v>1539</v>
      </c>
    </row>
    <row r="512" spans="2:2" x14ac:dyDescent="0.25">
      <c r="B512" t="s">
        <v>1540</v>
      </c>
    </row>
    <row r="513" spans="2:2" x14ac:dyDescent="0.25">
      <c r="B513" t="s">
        <v>1541</v>
      </c>
    </row>
    <row r="514" spans="2:2" x14ac:dyDescent="0.25">
      <c r="B514" t="s">
        <v>1542</v>
      </c>
    </row>
    <row r="515" spans="2:2" x14ac:dyDescent="0.25">
      <c r="B515" t="s">
        <v>1543</v>
      </c>
    </row>
    <row r="516" spans="2:2" x14ac:dyDescent="0.25">
      <c r="B516" t="s">
        <v>1544</v>
      </c>
    </row>
    <row r="517" spans="2:2" x14ac:dyDescent="0.25">
      <c r="B517" t="s">
        <v>1545</v>
      </c>
    </row>
    <row r="518" spans="2:2" x14ac:dyDescent="0.25">
      <c r="B518" t="s">
        <v>1546</v>
      </c>
    </row>
    <row r="519" spans="2:2" x14ac:dyDescent="0.25">
      <c r="B519" t="s">
        <v>1547</v>
      </c>
    </row>
    <row r="520" spans="2:2" x14ac:dyDescent="0.25">
      <c r="B520" t="s">
        <v>1548</v>
      </c>
    </row>
    <row r="521" spans="2:2" x14ac:dyDescent="0.25">
      <c r="B521" t="s">
        <v>1549</v>
      </c>
    </row>
    <row r="522" spans="2:2" x14ac:dyDescent="0.25">
      <c r="B522" t="s">
        <v>1550</v>
      </c>
    </row>
    <row r="523" spans="2:2" x14ac:dyDescent="0.25">
      <c r="B523" t="s">
        <v>1551</v>
      </c>
    </row>
    <row r="524" spans="2:2" x14ac:dyDescent="0.25">
      <c r="B524" t="s">
        <v>1552</v>
      </c>
    </row>
    <row r="525" spans="2:2" x14ac:dyDescent="0.25">
      <c r="B525" t="s">
        <v>1553</v>
      </c>
    </row>
    <row r="526" spans="2:2" x14ac:dyDescent="0.25">
      <c r="B526" t="s">
        <v>1554</v>
      </c>
    </row>
    <row r="527" spans="2:2" x14ac:dyDescent="0.25">
      <c r="B527" t="s">
        <v>1555</v>
      </c>
    </row>
    <row r="528" spans="2:2" x14ac:dyDescent="0.25">
      <c r="B528" t="s">
        <v>1556</v>
      </c>
    </row>
    <row r="529" spans="2:2" x14ac:dyDescent="0.25">
      <c r="B529" t="s">
        <v>1557</v>
      </c>
    </row>
    <row r="530" spans="2:2" x14ac:dyDescent="0.25">
      <c r="B530" t="s">
        <v>1558</v>
      </c>
    </row>
    <row r="531" spans="2:2" x14ac:dyDescent="0.25">
      <c r="B531" t="s">
        <v>1559</v>
      </c>
    </row>
    <row r="532" spans="2:2" x14ac:dyDescent="0.25">
      <c r="B532" t="s">
        <v>1560</v>
      </c>
    </row>
    <row r="533" spans="2:2" x14ac:dyDescent="0.25">
      <c r="B533" t="s">
        <v>1561</v>
      </c>
    </row>
    <row r="534" spans="2:2" x14ac:dyDescent="0.25">
      <c r="B534" t="s">
        <v>1562</v>
      </c>
    </row>
    <row r="535" spans="2:2" x14ac:dyDescent="0.25">
      <c r="B535" t="s">
        <v>1563</v>
      </c>
    </row>
    <row r="536" spans="2:2" x14ac:dyDescent="0.25">
      <c r="B536" t="s">
        <v>1564</v>
      </c>
    </row>
    <row r="537" spans="2:2" x14ac:dyDescent="0.25">
      <c r="B537" t="s">
        <v>1565</v>
      </c>
    </row>
    <row r="538" spans="2:2" x14ac:dyDescent="0.25">
      <c r="B538" t="s">
        <v>1566</v>
      </c>
    </row>
    <row r="539" spans="2:2" x14ac:dyDescent="0.25">
      <c r="B539" t="s">
        <v>1567</v>
      </c>
    </row>
    <row r="540" spans="2:2" x14ac:dyDescent="0.25">
      <c r="B540" t="s">
        <v>1568</v>
      </c>
    </row>
    <row r="541" spans="2:2" x14ac:dyDescent="0.25">
      <c r="B541" t="s">
        <v>1569</v>
      </c>
    </row>
    <row r="542" spans="2:2" x14ac:dyDescent="0.25">
      <c r="B542" t="s">
        <v>1570</v>
      </c>
    </row>
    <row r="543" spans="2:2" x14ac:dyDescent="0.25">
      <c r="B543" t="s">
        <v>1571</v>
      </c>
    </row>
    <row r="544" spans="2:2" x14ac:dyDescent="0.25">
      <c r="B544" t="s">
        <v>1572</v>
      </c>
    </row>
    <row r="545" spans="2:2" x14ac:dyDescent="0.25">
      <c r="B545" t="s">
        <v>1573</v>
      </c>
    </row>
    <row r="546" spans="2:2" x14ac:dyDescent="0.25">
      <c r="B546" t="s">
        <v>1574</v>
      </c>
    </row>
    <row r="547" spans="2:2" x14ac:dyDescent="0.25">
      <c r="B547" t="s">
        <v>1575</v>
      </c>
    </row>
    <row r="548" spans="2:2" x14ac:dyDescent="0.25">
      <c r="B548" t="s">
        <v>1576</v>
      </c>
    </row>
    <row r="549" spans="2:2" x14ac:dyDescent="0.25">
      <c r="B549" t="s">
        <v>1577</v>
      </c>
    </row>
    <row r="550" spans="2:2" x14ac:dyDescent="0.25">
      <c r="B550" t="s">
        <v>1578</v>
      </c>
    </row>
    <row r="551" spans="2:2" x14ac:dyDescent="0.25">
      <c r="B551" t="s">
        <v>1579</v>
      </c>
    </row>
    <row r="552" spans="2:2" x14ac:dyDescent="0.25">
      <c r="B552" t="s">
        <v>1580</v>
      </c>
    </row>
    <row r="553" spans="2:2" x14ac:dyDescent="0.25">
      <c r="B553" t="s">
        <v>1581</v>
      </c>
    </row>
    <row r="554" spans="2:2" x14ac:dyDescent="0.25">
      <c r="B554" t="s">
        <v>1582</v>
      </c>
    </row>
    <row r="555" spans="2:2" x14ac:dyDescent="0.25">
      <c r="B555" t="s">
        <v>1583</v>
      </c>
    </row>
    <row r="556" spans="2:2" x14ac:dyDescent="0.25">
      <c r="B556" t="s">
        <v>1584</v>
      </c>
    </row>
    <row r="557" spans="2:2" x14ac:dyDescent="0.25">
      <c r="B557" t="s">
        <v>1585</v>
      </c>
    </row>
    <row r="558" spans="2:2" x14ac:dyDescent="0.25">
      <c r="B558" t="s">
        <v>1586</v>
      </c>
    </row>
    <row r="559" spans="2:2" x14ac:dyDescent="0.25">
      <c r="B559" t="s">
        <v>1587</v>
      </c>
    </row>
    <row r="560" spans="2:2" x14ac:dyDescent="0.25">
      <c r="B560" t="s">
        <v>1588</v>
      </c>
    </row>
    <row r="561" spans="2:2" x14ac:dyDescent="0.25">
      <c r="B561" t="s">
        <v>1589</v>
      </c>
    </row>
    <row r="562" spans="2:2" x14ac:dyDescent="0.25">
      <c r="B562" t="s">
        <v>1590</v>
      </c>
    </row>
    <row r="563" spans="2:2" x14ac:dyDescent="0.25">
      <c r="B563" t="s">
        <v>1591</v>
      </c>
    </row>
    <row r="564" spans="2:2" x14ac:dyDescent="0.25">
      <c r="B564" t="s">
        <v>1592</v>
      </c>
    </row>
    <row r="565" spans="2:2" x14ac:dyDescent="0.25">
      <c r="B565" t="s">
        <v>1593</v>
      </c>
    </row>
    <row r="566" spans="2:2" x14ac:dyDescent="0.25">
      <c r="B566" t="s">
        <v>1594</v>
      </c>
    </row>
    <row r="567" spans="2:2" x14ac:dyDescent="0.25">
      <c r="B567" t="s">
        <v>1595</v>
      </c>
    </row>
    <row r="568" spans="2:2" x14ac:dyDescent="0.25">
      <c r="B568" t="s">
        <v>1596</v>
      </c>
    </row>
    <row r="569" spans="2:2" x14ac:dyDescent="0.25">
      <c r="B569" t="s">
        <v>1597</v>
      </c>
    </row>
    <row r="570" spans="2:2" x14ac:dyDescent="0.25">
      <c r="B570" t="s">
        <v>1598</v>
      </c>
    </row>
    <row r="571" spans="2:2" x14ac:dyDescent="0.25">
      <c r="B571" t="s">
        <v>1599</v>
      </c>
    </row>
    <row r="572" spans="2:2" x14ac:dyDescent="0.25">
      <c r="B572" t="s">
        <v>1600</v>
      </c>
    </row>
    <row r="573" spans="2:2" x14ac:dyDescent="0.25">
      <c r="B573" t="s">
        <v>1601</v>
      </c>
    </row>
    <row r="574" spans="2:2" x14ac:dyDescent="0.25">
      <c r="B574" t="s">
        <v>1602</v>
      </c>
    </row>
    <row r="575" spans="2:2" x14ac:dyDescent="0.25">
      <c r="B575" t="s">
        <v>1603</v>
      </c>
    </row>
    <row r="576" spans="2:2" x14ac:dyDescent="0.25">
      <c r="B576" t="s">
        <v>1604</v>
      </c>
    </row>
    <row r="577" spans="2:2" x14ac:dyDescent="0.25">
      <c r="B577" t="s">
        <v>1605</v>
      </c>
    </row>
    <row r="578" spans="2:2" x14ac:dyDescent="0.25">
      <c r="B578" t="s">
        <v>1606</v>
      </c>
    </row>
    <row r="579" spans="2:2" x14ac:dyDescent="0.25">
      <c r="B579" t="s">
        <v>1607</v>
      </c>
    </row>
    <row r="580" spans="2:2" x14ac:dyDescent="0.25">
      <c r="B580" t="s">
        <v>1608</v>
      </c>
    </row>
    <row r="581" spans="2:2" x14ac:dyDescent="0.25">
      <c r="B581" t="s">
        <v>1609</v>
      </c>
    </row>
    <row r="582" spans="2:2" x14ac:dyDescent="0.25">
      <c r="B582" t="s">
        <v>1610</v>
      </c>
    </row>
    <row r="583" spans="2:2" x14ac:dyDescent="0.25">
      <c r="B583" t="s">
        <v>1611</v>
      </c>
    </row>
    <row r="584" spans="2:2" x14ac:dyDescent="0.25">
      <c r="B584" t="s">
        <v>1612</v>
      </c>
    </row>
    <row r="585" spans="2:2" x14ac:dyDescent="0.25">
      <c r="B585" t="s">
        <v>1613</v>
      </c>
    </row>
    <row r="586" spans="2:2" x14ac:dyDescent="0.25">
      <c r="B586" t="s">
        <v>1614</v>
      </c>
    </row>
    <row r="587" spans="2:2" x14ac:dyDescent="0.25">
      <c r="B587" t="s">
        <v>1615</v>
      </c>
    </row>
    <row r="588" spans="2:2" x14ac:dyDescent="0.25">
      <c r="B588" t="s">
        <v>1616</v>
      </c>
    </row>
    <row r="589" spans="2:2" x14ac:dyDescent="0.25">
      <c r="B589" t="s">
        <v>1617</v>
      </c>
    </row>
    <row r="590" spans="2:2" x14ac:dyDescent="0.25">
      <c r="B590" t="s">
        <v>1618</v>
      </c>
    </row>
    <row r="591" spans="2:2" x14ac:dyDescent="0.25">
      <c r="B591" t="s">
        <v>1619</v>
      </c>
    </row>
    <row r="592" spans="2:2" x14ac:dyDescent="0.25">
      <c r="B592" t="s">
        <v>1620</v>
      </c>
    </row>
    <row r="593" spans="2:2" x14ac:dyDescent="0.25">
      <c r="B593" t="s">
        <v>1621</v>
      </c>
    </row>
    <row r="594" spans="2:2" x14ac:dyDescent="0.25">
      <c r="B594" t="s">
        <v>1622</v>
      </c>
    </row>
    <row r="595" spans="2:2" x14ac:dyDescent="0.25">
      <c r="B595" t="s">
        <v>1623</v>
      </c>
    </row>
    <row r="596" spans="2:2" x14ac:dyDescent="0.25">
      <c r="B596" t="s">
        <v>1624</v>
      </c>
    </row>
    <row r="597" spans="2:2" x14ac:dyDescent="0.25">
      <c r="B597" t="s">
        <v>1625</v>
      </c>
    </row>
    <row r="598" spans="2:2" x14ac:dyDescent="0.25">
      <c r="B598" t="s">
        <v>1626</v>
      </c>
    </row>
    <row r="599" spans="2:2" x14ac:dyDescent="0.25">
      <c r="B599" t="s">
        <v>1627</v>
      </c>
    </row>
    <row r="600" spans="2:2" x14ac:dyDescent="0.25">
      <c r="B600" t="s">
        <v>1628</v>
      </c>
    </row>
    <row r="601" spans="2:2" x14ac:dyDescent="0.25">
      <c r="B601" t="s">
        <v>1629</v>
      </c>
    </row>
    <row r="602" spans="2:2" x14ac:dyDescent="0.25">
      <c r="B602" t="s">
        <v>1630</v>
      </c>
    </row>
    <row r="603" spans="2:2" x14ac:dyDescent="0.25">
      <c r="B603" t="s">
        <v>1631</v>
      </c>
    </row>
    <row r="604" spans="2:2" x14ac:dyDescent="0.25">
      <c r="B604" t="s">
        <v>1632</v>
      </c>
    </row>
    <row r="605" spans="2:2" x14ac:dyDescent="0.25">
      <c r="B605" t="s">
        <v>1633</v>
      </c>
    </row>
    <row r="606" spans="2:2" x14ac:dyDescent="0.25">
      <c r="B606" t="s">
        <v>1634</v>
      </c>
    </row>
    <row r="607" spans="2:2" x14ac:dyDescent="0.25">
      <c r="B607" t="s">
        <v>1635</v>
      </c>
    </row>
    <row r="608" spans="2:2" x14ac:dyDescent="0.25">
      <c r="B608" t="s">
        <v>1636</v>
      </c>
    </row>
    <row r="609" spans="2:2" x14ac:dyDescent="0.25">
      <c r="B609" t="s">
        <v>1637</v>
      </c>
    </row>
    <row r="610" spans="2:2" x14ac:dyDescent="0.25">
      <c r="B610" t="s">
        <v>1638</v>
      </c>
    </row>
    <row r="611" spans="2:2" x14ac:dyDescent="0.25">
      <c r="B611" t="s">
        <v>1639</v>
      </c>
    </row>
    <row r="612" spans="2:2" x14ac:dyDescent="0.25">
      <c r="B612" t="s">
        <v>1640</v>
      </c>
    </row>
    <row r="613" spans="2:2" x14ac:dyDescent="0.25">
      <c r="B613" t="s">
        <v>1641</v>
      </c>
    </row>
    <row r="614" spans="2:2" x14ac:dyDescent="0.25">
      <c r="B614" t="s">
        <v>1642</v>
      </c>
    </row>
    <row r="615" spans="2:2" x14ac:dyDescent="0.25">
      <c r="B615" t="s">
        <v>1643</v>
      </c>
    </row>
    <row r="616" spans="2:2" x14ac:dyDescent="0.25">
      <c r="B616" t="s">
        <v>1644</v>
      </c>
    </row>
    <row r="617" spans="2:2" x14ac:dyDescent="0.25">
      <c r="B617" t="s">
        <v>1645</v>
      </c>
    </row>
    <row r="618" spans="2:2" x14ac:dyDescent="0.25">
      <c r="B618" t="s">
        <v>141</v>
      </c>
    </row>
    <row r="619" spans="2:2" x14ac:dyDescent="0.25">
      <c r="B619" t="s">
        <v>1646</v>
      </c>
    </row>
    <row r="620" spans="2:2" x14ac:dyDescent="0.25">
      <c r="B620" t="s">
        <v>1647</v>
      </c>
    </row>
    <row r="621" spans="2:2" x14ac:dyDescent="0.25">
      <c r="B621" t="s">
        <v>1648</v>
      </c>
    </row>
    <row r="622" spans="2:2" x14ac:dyDescent="0.25">
      <c r="B622" t="s">
        <v>1649</v>
      </c>
    </row>
    <row r="623" spans="2:2" x14ac:dyDescent="0.25">
      <c r="B623" t="s">
        <v>1650</v>
      </c>
    </row>
    <row r="624" spans="2:2" x14ac:dyDescent="0.25">
      <c r="B624" t="s">
        <v>1651</v>
      </c>
    </row>
    <row r="625" spans="2:2" x14ac:dyDescent="0.25">
      <c r="B625" t="s">
        <v>1652</v>
      </c>
    </row>
    <row r="626" spans="2:2" x14ac:dyDescent="0.25">
      <c r="B626" t="s">
        <v>1653</v>
      </c>
    </row>
    <row r="627" spans="2:2" x14ac:dyDescent="0.25">
      <c r="B627" t="s">
        <v>1654</v>
      </c>
    </row>
    <row r="628" spans="2:2" x14ac:dyDescent="0.25">
      <c r="B628" t="s">
        <v>1655</v>
      </c>
    </row>
    <row r="629" spans="2:2" x14ac:dyDescent="0.25">
      <c r="B629" t="s">
        <v>1656</v>
      </c>
    </row>
    <row r="630" spans="2:2" x14ac:dyDescent="0.25">
      <c r="B630" t="s">
        <v>1657</v>
      </c>
    </row>
    <row r="631" spans="2:2" x14ac:dyDescent="0.25">
      <c r="B631" t="s">
        <v>1658</v>
      </c>
    </row>
    <row r="632" spans="2:2" x14ac:dyDescent="0.25">
      <c r="B632" t="s">
        <v>1659</v>
      </c>
    </row>
    <row r="633" spans="2:2" x14ac:dyDescent="0.25">
      <c r="B633" t="s">
        <v>1660</v>
      </c>
    </row>
    <row r="634" spans="2:2" x14ac:dyDescent="0.25">
      <c r="B634" t="s">
        <v>1661</v>
      </c>
    </row>
    <row r="635" spans="2:2" x14ac:dyDescent="0.25">
      <c r="B635" t="s">
        <v>1662</v>
      </c>
    </row>
    <row r="636" spans="2:2" x14ac:dyDescent="0.25">
      <c r="B636" t="s">
        <v>1663</v>
      </c>
    </row>
    <row r="637" spans="2:2" x14ac:dyDescent="0.25">
      <c r="B637" t="s">
        <v>1664</v>
      </c>
    </row>
    <row r="638" spans="2:2" x14ac:dyDescent="0.25">
      <c r="B638" t="s">
        <v>1665</v>
      </c>
    </row>
    <row r="639" spans="2:2" x14ac:dyDescent="0.25">
      <c r="B639" t="s">
        <v>1666</v>
      </c>
    </row>
    <row r="640" spans="2:2" x14ac:dyDescent="0.25">
      <c r="B640" t="s">
        <v>1667</v>
      </c>
    </row>
    <row r="641" spans="2:2" x14ac:dyDescent="0.25">
      <c r="B641" t="s">
        <v>1668</v>
      </c>
    </row>
    <row r="642" spans="2:2" x14ac:dyDescent="0.25">
      <c r="B642" t="s">
        <v>1669</v>
      </c>
    </row>
    <row r="643" spans="2:2" x14ac:dyDescent="0.25">
      <c r="B643" t="s">
        <v>1670</v>
      </c>
    </row>
    <row r="644" spans="2:2" x14ac:dyDescent="0.25">
      <c r="B644" t="s">
        <v>1671</v>
      </c>
    </row>
    <row r="645" spans="2:2" x14ac:dyDescent="0.25">
      <c r="B645" t="s">
        <v>1672</v>
      </c>
    </row>
    <row r="646" spans="2:2" x14ac:dyDescent="0.25">
      <c r="B646" t="s">
        <v>1673</v>
      </c>
    </row>
    <row r="647" spans="2:2" x14ac:dyDescent="0.25">
      <c r="B647" t="s">
        <v>1674</v>
      </c>
    </row>
    <row r="648" spans="2:2" x14ac:dyDescent="0.25">
      <c r="B648" t="s">
        <v>1675</v>
      </c>
    </row>
    <row r="649" spans="2:2" x14ac:dyDescent="0.25">
      <c r="B649" t="s">
        <v>1676</v>
      </c>
    </row>
    <row r="650" spans="2:2" x14ac:dyDescent="0.25">
      <c r="B650" t="s">
        <v>1677</v>
      </c>
    </row>
    <row r="651" spans="2:2" x14ac:dyDescent="0.25">
      <c r="B651" t="s">
        <v>1678</v>
      </c>
    </row>
    <row r="652" spans="2:2" x14ac:dyDescent="0.25">
      <c r="B652" t="s">
        <v>1679</v>
      </c>
    </row>
    <row r="653" spans="2:2" x14ac:dyDescent="0.25">
      <c r="B653" t="s">
        <v>1680</v>
      </c>
    </row>
    <row r="654" spans="2:2" x14ac:dyDescent="0.25">
      <c r="B654" t="s">
        <v>1681</v>
      </c>
    </row>
    <row r="655" spans="2:2" x14ac:dyDescent="0.25">
      <c r="B655" t="s">
        <v>1682</v>
      </c>
    </row>
    <row r="656" spans="2:2" x14ac:dyDescent="0.25">
      <c r="B656" t="s">
        <v>1683</v>
      </c>
    </row>
    <row r="657" spans="2:2" x14ac:dyDescent="0.25">
      <c r="B657" t="s">
        <v>1684</v>
      </c>
    </row>
    <row r="658" spans="2:2" x14ac:dyDescent="0.25">
      <c r="B658" t="s">
        <v>1685</v>
      </c>
    </row>
    <row r="659" spans="2:2" x14ac:dyDescent="0.25">
      <c r="B659" t="s">
        <v>1686</v>
      </c>
    </row>
    <row r="660" spans="2:2" x14ac:dyDescent="0.25">
      <c r="B660" t="s">
        <v>1687</v>
      </c>
    </row>
    <row r="661" spans="2:2" x14ac:dyDescent="0.25">
      <c r="B661" t="s">
        <v>1688</v>
      </c>
    </row>
    <row r="662" spans="2:2" x14ac:dyDescent="0.25">
      <c r="B662" t="s">
        <v>1689</v>
      </c>
    </row>
    <row r="663" spans="2:2" x14ac:dyDescent="0.25">
      <c r="B663" t="s">
        <v>1690</v>
      </c>
    </row>
    <row r="664" spans="2:2" x14ac:dyDescent="0.25">
      <c r="B664" t="s">
        <v>1691</v>
      </c>
    </row>
    <row r="665" spans="2:2" x14ac:dyDescent="0.25">
      <c r="B665" t="s">
        <v>1692</v>
      </c>
    </row>
    <row r="666" spans="2:2" x14ac:dyDescent="0.25">
      <c r="B666" t="s">
        <v>1693</v>
      </c>
    </row>
    <row r="667" spans="2:2" x14ac:dyDescent="0.25">
      <c r="B667" t="s">
        <v>1694</v>
      </c>
    </row>
    <row r="668" spans="2:2" x14ac:dyDescent="0.25">
      <c r="B668" t="s">
        <v>1695</v>
      </c>
    </row>
    <row r="669" spans="2:2" x14ac:dyDescent="0.25">
      <c r="B669" t="s">
        <v>1696</v>
      </c>
    </row>
    <row r="670" spans="2:2" x14ac:dyDescent="0.25">
      <c r="B670" t="s">
        <v>1697</v>
      </c>
    </row>
    <row r="671" spans="2:2" x14ac:dyDescent="0.25">
      <c r="B671" t="s">
        <v>1698</v>
      </c>
    </row>
    <row r="672" spans="2:2" x14ac:dyDescent="0.25">
      <c r="B672" t="s">
        <v>1699</v>
      </c>
    </row>
    <row r="673" spans="2:2" x14ac:dyDescent="0.25">
      <c r="B673" t="s">
        <v>1700</v>
      </c>
    </row>
    <row r="674" spans="2:2" x14ac:dyDescent="0.25">
      <c r="B674" t="s">
        <v>1701</v>
      </c>
    </row>
    <row r="675" spans="2:2" x14ac:dyDescent="0.25">
      <c r="B675" t="s">
        <v>1702</v>
      </c>
    </row>
    <row r="676" spans="2:2" x14ac:dyDescent="0.25">
      <c r="B676" t="s">
        <v>1703</v>
      </c>
    </row>
    <row r="677" spans="2:2" x14ac:dyDescent="0.25">
      <c r="B677" t="s">
        <v>1704</v>
      </c>
    </row>
    <row r="678" spans="2:2" x14ac:dyDescent="0.25">
      <c r="B678" t="s">
        <v>1705</v>
      </c>
    </row>
    <row r="679" spans="2:2" x14ac:dyDescent="0.25">
      <c r="B679" t="s">
        <v>1706</v>
      </c>
    </row>
    <row r="680" spans="2:2" x14ac:dyDescent="0.25">
      <c r="B680" t="s">
        <v>1707</v>
      </c>
    </row>
    <row r="681" spans="2:2" x14ac:dyDescent="0.25">
      <c r="B681" t="s">
        <v>1708</v>
      </c>
    </row>
    <row r="682" spans="2:2" x14ac:dyDescent="0.25">
      <c r="B682" t="s">
        <v>1709</v>
      </c>
    </row>
    <row r="683" spans="2:2" x14ac:dyDescent="0.25">
      <c r="B683" t="s">
        <v>1710</v>
      </c>
    </row>
    <row r="684" spans="2:2" x14ac:dyDescent="0.25">
      <c r="B684" t="s">
        <v>1711</v>
      </c>
    </row>
    <row r="685" spans="2:2" x14ac:dyDescent="0.25">
      <c r="B685" t="s">
        <v>1712</v>
      </c>
    </row>
    <row r="686" spans="2:2" x14ac:dyDescent="0.25">
      <c r="B686" t="s">
        <v>1713</v>
      </c>
    </row>
    <row r="687" spans="2:2" x14ac:dyDescent="0.25">
      <c r="B687" t="s">
        <v>1714</v>
      </c>
    </row>
    <row r="688" spans="2:2" x14ac:dyDescent="0.25">
      <c r="B688" t="s">
        <v>1715</v>
      </c>
    </row>
    <row r="689" spans="2:2" x14ac:dyDescent="0.25">
      <c r="B689" t="s">
        <v>1716</v>
      </c>
    </row>
    <row r="690" spans="2:2" x14ac:dyDescent="0.25">
      <c r="B690" t="s">
        <v>1717</v>
      </c>
    </row>
    <row r="691" spans="2:2" x14ac:dyDescent="0.25">
      <c r="B691" t="s">
        <v>1718</v>
      </c>
    </row>
    <row r="692" spans="2:2" x14ac:dyDescent="0.25">
      <c r="B692" t="s">
        <v>1719</v>
      </c>
    </row>
    <row r="693" spans="2:2" x14ac:dyDescent="0.25">
      <c r="B693" t="s">
        <v>1720</v>
      </c>
    </row>
    <row r="694" spans="2:2" x14ac:dyDescent="0.25">
      <c r="B694" t="s">
        <v>1721</v>
      </c>
    </row>
    <row r="695" spans="2:2" x14ac:dyDescent="0.25">
      <c r="B695" t="s">
        <v>1722</v>
      </c>
    </row>
    <row r="696" spans="2:2" x14ac:dyDescent="0.25">
      <c r="B696" t="s">
        <v>1723</v>
      </c>
    </row>
    <row r="697" spans="2:2" x14ac:dyDescent="0.25">
      <c r="B697" t="s">
        <v>1724</v>
      </c>
    </row>
    <row r="698" spans="2:2" x14ac:dyDescent="0.25">
      <c r="B698" t="s">
        <v>1725</v>
      </c>
    </row>
    <row r="699" spans="2:2" x14ac:dyDescent="0.25">
      <c r="B699" t="s">
        <v>1726</v>
      </c>
    </row>
    <row r="700" spans="2:2" x14ac:dyDescent="0.25">
      <c r="B700" t="s">
        <v>1727</v>
      </c>
    </row>
    <row r="701" spans="2:2" x14ac:dyDescent="0.25">
      <c r="B701" t="s">
        <v>1728</v>
      </c>
    </row>
    <row r="702" spans="2:2" x14ac:dyDescent="0.25">
      <c r="B702" t="s">
        <v>1729</v>
      </c>
    </row>
    <row r="703" spans="2:2" x14ac:dyDescent="0.25">
      <c r="B703" t="s">
        <v>1730</v>
      </c>
    </row>
    <row r="704" spans="2:2" x14ac:dyDescent="0.25">
      <c r="B704" t="s">
        <v>1731</v>
      </c>
    </row>
    <row r="705" spans="2:2" x14ac:dyDescent="0.25">
      <c r="B705" t="s">
        <v>1732</v>
      </c>
    </row>
    <row r="706" spans="2:2" x14ac:dyDescent="0.25">
      <c r="B706" t="s">
        <v>1733</v>
      </c>
    </row>
    <row r="707" spans="2:2" x14ac:dyDescent="0.25">
      <c r="B707" t="s">
        <v>1734</v>
      </c>
    </row>
    <row r="708" spans="2:2" x14ac:dyDescent="0.25">
      <c r="B708" t="s">
        <v>1735</v>
      </c>
    </row>
    <row r="709" spans="2:2" x14ac:dyDescent="0.25">
      <c r="B709" t="s">
        <v>1736</v>
      </c>
    </row>
    <row r="710" spans="2:2" x14ac:dyDescent="0.25">
      <c r="B710" t="s">
        <v>1737</v>
      </c>
    </row>
    <row r="711" spans="2:2" x14ac:dyDescent="0.25">
      <c r="B711" t="s">
        <v>1738</v>
      </c>
    </row>
    <row r="712" spans="2:2" x14ac:dyDescent="0.25">
      <c r="B712" t="s">
        <v>1739</v>
      </c>
    </row>
    <row r="713" spans="2:2" x14ac:dyDescent="0.25">
      <c r="B713" t="s">
        <v>1740</v>
      </c>
    </row>
    <row r="714" spans="2:2" x14ac:dyDescent="0.25">
      <c r="B714" t="s">
        <v>1741</v>
      </c>
    </row>
    <row r="715" spans="2:2" x14ac:dyDescent="0.25">
      <c r="B715" t="s">
        <v>1742</v>
      </c>
    </row>
    <row r="716" spans="2:2" x14ac:dyDescent="0.25">
      <c r="B716" t="s">
        <v>1743</v>
      </c>
    </row>
    <row r="717" spans="2:2" x14ac:dyDescent="0.25">
      <c r="B717" t="s">
        <v>1744</v>
      </c>
    </row>
    <row r="718" spans="2:2" x14ac:dyDescent="0.25">
      <c r="B718" t="s">
        <v>1745</v>
      </c>
    </row>
    <row r="719" spans="2:2" x14ac:dyDescent="0.25">
      <c r="B719" t="s">
        <v>1746</v>
      </c>
    </row>
    <row r="720" spans="2:2" x14ac:dyDescent="0.25">
      <c r="B720" t="s">
        <v>1747</v>
      </c>
    </row>
    <row r="721" spans="2:2" x14ac:dyDescent="0.25">
      <c r="B721" t="s">
        <v>1748</v>
      </c>
    </row>
    <row r="722" spans="2:2" x14ac:dyDescent="0.25">
      <c r="B722" t="s">
        <v>1749</v>
      </c>
    </row>
    <row r="723" spans="2:2" x14ac:dyDescent="0.25">
      <c r="B723" t="s">
        <v>1750</v>
      </c>
    </row>
    <row r="724" spans="2:2" x14ac:dyDescent="0.25">
      <c r="B724" t="s">
        <v>1751</v>
      </c>
    </row>
    <row r="725" spans="2:2" x14ac:dyDescent="0.25">
      <c r="B725" t="s">
        <v>1752</v>
      </c>
    </row>
    <row r="726" spans="2:2" x14ac:dyDescent="0.25">
      <c r="B726" t="s">
        <v>1753</v>
      </c>
    </row>
    <row r="727" spans="2:2" x14ac:dyDescent="0.25">
      <c r="B727" t="s">
        <v>1754</v>
      </c>
    </row>
    <row r="728" spans="2:2" x14ac:dyDescent="0.25">
      <c r="B728" t="s">
        <v>1755</v>
      </c>
    </row>
    <row r="729" spans="2:2" x14ac:dyDescent="0.25">
      <c r="B729" t="s">
        <v>1756</v>
      </c>
    </row>
    <row r="730" spans="2:2" x14ac:dyDescent="0.25">
      <c r="B730" t="s">
        <v>1757</v>
      </c>
    </row>
    <row r="731" spans="2:2" x14ac:dyDescent="0.25">
      <c r="B731" t="s">
        <v>1758</v>
      </c>
    </row>
    <row r="732" spans="2:2" x14ac:dyDescent="0.25">
      <c r="B732" t="s">
        <v>1759</v>
      </c>
    </row>
    <row r="733" spans="2:2" x14ac:dyDescent="0.25">
      <c r="B733" t="s">
        <v>1760</v>
      </c>
    </row>
    <row r="734" spans="2:2" x14ac:dyDescent="0.25">
      <c r="B734" t="s">
        <v>1761</v>
      </c>
    </row>
    <row r="735" spans="2:2" x14ac:dyDescent="0.25">
      <c r="B735" t="s">
        <v>1762</v>
      </c>
    </row>
    <row r="736" spans="2:2" x14ac:dyDescent="0.25">
      <c r="B736" t="s">
        <v>1763</v>
      </c>
    </row>
    <row r="737" spans="2:2" x14ac:dyDescent="0.25">
      <c r="B737" t="s">
        <v>1764</v>
      </c>
    </row>
    <row r="738" spans="2:2" x14ac:dyDescent="0.25">
      <c r="B738" t="s">
        <v>1765</v>
      </c>
    </row>
    <row r="739" spans="2:2" x14ac:dyDescent="0.25">
      <c r="B739" t="s">
        <v>1766</v>
      </c>
    </row>
    <row r="740" spans="2:2" x14ac:dyDescent="0.25">
      <c r="B740" t="s">
        <v>1767</v>
      </c>
    </row>
    <row r="741" spans="2:2" x14ac:dyDescent="0.25">
      <c r="B741" t="s">
        <v>1768</v>
      </c>
    </row>
    <row r="742" spans="2:2" x14ac:dyDescent="0.25">
      <c r="B742" t="s">
        <v>1769</v>
      </c>
    </row>
    <row r="743" spans="2:2" x14ac:dyDescent="0.25">
      <c r="B743" t="s">
        <v>1770</v>
      </c>
    </row>
    <row r="744" spans="2:2" x14ac:dyDescent="0.25">
      <c r="B744" t="s">
        <v>1771</v>
      </c>
    </row>
    <row r="745" spans="2:2" x14ac:dyDescent="0.25">
      <c r="B745" t="s">
        <v>1772</v>
      </c>
    </row>
    <row r="746" spans="2:2" x14ac:dyDescent="0.25">
      <c r="B746" t="s">
        <v>1773</v>
      </c>
    </row>
    <row r="747" spans="2:2" x14ac:dyDescent="0.25">
      <c r="B747" t="s">
        <v>1774</v>
      </c>
    </row>
    <row r="748" spans="2:2" x14ac:dyDescent="0.25">
      <c r="B748" t="s">
        <v>1775</v>
      </c>
    </row>
    <row r="749" spans="2:2" x14ac:dyDescent="0.25">
      <c r="B749" t="s">
        <v>1776</v>
      </c>
    </row>
    <row r="750" spans="2:2" x14ac:dyDescent="0.25">
      <c r="B750" t="s">
        <v>1777</v>
      </c>
    </row>
    <row r="751" spans="2:2" x14ac:dyDescent="0.25">
      <c r="B751" t="s">
        <v>1778</v>
      </c>
    </row>
    <row r="752" spans="2:2" x14ac:dyDescent="0.25">
      <c r="B752" t="s">
        <v>1779</v>
      </c>
    </row>
    <row r="753" spans="2:2" x14ac:dyDescent="0.25">
      <c r="B753" t="s">
        <v>1780</v>
      </c>
    </row>
    <row r="754" spans="2:2" x14ac:dyDescent="0.25">
      <c r="B754" t="s">
        <v>1781</v>
      </c>
    </row>
    <row r="755" spans="2:2" x14ac:dyDescent="0.25">
      <c r="B755" t="s">
        <v>1782</v>
      </c>
    </row>
    <row r="756" spans="2:2" x14ac:dyDescent="0.25">
      <c r="B756" t="s">
        <v>1783</v>
      </c>
    </row>
    <row r="757" spans="2:2" x14ac:dyDescent="0.25">
      <c r="B757" t="s">
        <v>1784</v>
      </c>
    </row>
    <row r="758" spans="2:2" x14ac:dyDescent="0.25">
      <c r="B758" t="s">
        <v>1785</v>
      </c>
    </row>
    <row r="759" spans="2:2" x14ac:dyDescent="0.25">
      <c r="B759" t="s">
        <v>1786</v>
      </c>
    </row>
    <row r="760" spans="2:2" x14ac:dyDescent="0.25">
      <c r="B760" t="s">
        <v>1787</v>
      </c>
    </row>
    <row r="761" spans="2:2" x14ac:dyDescent="0.25">
      <c r="B761" t="s">
        <v>1788</v>
      </c>
    </row>
    <row r="762" spans="2:2" x14ac:dyDescent="0.25">
      <c r="B762" t="s">
        <v>1789</v>
      </c>
    </row>
    <row r="763" spans="2:2" x14ac:dyDescent="0.25">
      <c r="B763" t="s">
        <v>1790</v>
      </c>
    </row>
    <row r="764" spans="2:2" x14ac:dyDescent="0.25">
      <c r="B764" t="s">
        <v>1791</v>
      </c>
    </row>
    <row r="765" spans="2:2" x14ac:dyDescent="0.25">
      <c r="B765" t="s">
        <v>1792</v>
      </c>
    </row>
    <row r="766" spans="2:2" x14ac:dyDescent="0.25">
      <c r="B766" t="s">
        <v>1793</v>
      </c>
    </row>
    <row r="767" spans="2:2" x14ac:dyDescent="0.25">
      <c r="B767" t="s">
        <v>1794</v>
      </c>
    </row>
    <row r="768" spans="2:2" x14ac:dyDescent="0.25">
      <c r="B768" t="s">
        <v>1795</v>
      </c>
    </row>
    <row r="769" spans="2:2" x14ac:dyDescent="0.25">
      <c r="B769" t="s">
        <v>1796</v>
      </c>
    </row>
    <row r="770" spans="2:2" x14ac:dyDescent="0.25">
      <c r="B770" t="s">
        <v>1797</v>
      </c>
    </row>
    <row r="771" spans="2:2" x14ac:dyDescent="0.25">
      <c r="B771" t="s">
        <v>1798</v>
      </c>
    </row>
    <row r="772" spans="2:2" x14ac:dyDescent="0.25">
      <c r="B772" t="s">
        <v>1799</v>
      </c>
    </row>
    <row r="773" spans="2:2" x14ac:dyDescent="0.25">
      <c r="B773" t="s">
        <v>1800</v>
      </c>
    </row>
    <row r="774" spans="2:2" x14ac:dyDescent="0.25">
      <c r="B774" t="s">
        <v>1801</v>
      </c>
    </row>
    <row r="775" spans="2:2" x14ac:dyDescent="0.25">
      <c r="B775" t="s">
        <v>1802</v>
      </c>
    </row>
    <row r="776" spans="2:2" x14ac:dyDescent="0.25">
      <c r="B776" t="s">
        <v>1803</v>
      </c>
    </row>
    <row r="777" spans="2:2" x14ac:dyDescent="0.25">
      <c r="B777" t="s">
        <v>1804</v>
      </c>
    </row>
    <row r="778" spans="2:2" x14ac:dyDescent="0.25">
      <c r="B778" t="s">
        <v>1805</v>
      </c>
    </row>
    <row r="779" spans="2:2" x14ac:dyDescent="0.25">
      <c r="B779" t="s">
        <v>1806</v>
      </c>
    </row>
    <row r="780" spans="2:2" x14ac:dyDescent="0.25">
      <c r="B780" t="s">
        <v>1807</v>
      </c>
    </row>
    <row r="781" spans="2:2" x14ac:dyDescent="0.25">
      <c r="B781" t="s">
        <v>1808</v>
      </c>
    </row>
    <row r="782" spans="2:2" x14ac:dyDescent="0.25">
      <c r="B782" t="s">
        <v>1809</v>
      </c>
    </row>
    <row r="783" spans="2:2" x14ac:dyDescent="0.25">
      <c r="B783" t="s">
        <v>1810</v>
      </c>
    </row>
    <row r="784" spans="2:2" x14ac:dyDescent="0.25">
      <c r="B784" t="s">
        <v>1811</v>
      </c>
    </row>
    <row r="785" spans="2:2" x14ac:dyDescent="0.25">
      <c r="B785" t="s">
        <v>1812</v>
      </c>
    </row>
    <row r="786" spans="2:2" x14ac:dyDescent="0.25">
      <c r="B786" t="s">
        <v>1813</v>
      </c>
    </row>
    <row r="787" spans="2:2" x14ac:dyDescent="0.25">
      <c r="B787" t="s">
        <v>1814</v>
      </c>
    </row>
    <row r="788" spans="2:2" x14ac:dyDescent="0.25">
      <c r="B788" t="s">
        <v>1815</v>
      </c>
    </row>
    <row r="789" spans="2:2" x14ac:dyDescent="0.25">
      <c r="B789" t="s">
        <v>1816</v>
      </c>
    </row>
    <row r="790" spans="2:2" x14ac:dyDescent="0.25">
      <c r="B790" t="s">
        <v>1817</v>
      </c>
    </row>
    <row r="791" spans="2:2" x14ac:dyDescent="0.25">
      <c r="B791" t="s">
        <v>1818</v>
      </c>
    </row>
    <row r="792" spans="2:2" x14ac:dyDescent="0.25">
      <c r="B792" t="s">
        <v>1819</v>
      </c>
    </row>
    <row r="793" spans="2:2" x14ac:dyDescent="0.25">
      <c r="B793" t="s">
        <v>1820</v>
      </c>
    </row>
    <row r="794" spans="2:2" x14ac:dyDescent="0.25">
      <c r="B794" t="s">
        <v>1821</v>
      </c>
    </row>
    <row r="795" spans="2:2" x14ac:dyDescent="0.25">
      <c r="B795" t="s">
        <v>1822</v>
      </c>
    </row>
    <row r="796" spans="2:2" x14ac:dyDescent="0.25">
      <c r="B796" t="s">
        <v>1823</v>
      </c>
    </row>
    <row r="797" spans="2:2" x14ac:dyDescent="0.25">
      <c r="B797" t="s">
        <v>1824</v>
      </c>
    </row>
    <row r="798" spans="2:2" x14ac:dyDescent="0.25">
      <c r="B798" t="s">
        <v>1825</v>
      </c>
    </row>
    <row r="799" spans="2:2" x14ac:dyDescent="0.25">
      <c r="B799" t="s">
        <v>1826</v>
      </c>
    </row>
    <row r="800" spans="2:2" x14ac:dyDescent="0.25">
      <c r="B800" t="s">
        <v>1827</v>
      </c>
    </row>
    <row r="801" spans="2:2" x14ac:dyDescent="0.25">
      <c r="B801" t="s">
        <v>1828</v>
      </c>
    </row>
    <row r="802" spans="2:2" x14ac:dyDescent="0.25">
      <c r="B802" t="s">
        <v>1829</v>
      </c>
    </row>
    <row r="803" spans="2:2" x14ac:dyDescent="0.25">
      <c r="B803" t="s">
        <v>1830</v>
      </c>
    </row>
    <row r="804" spans="2:2" x14ac:dyDescent="0.25">
      <c r="B804" t="s">
        <v>1831</v>
      </c>
    </row>
    <row r="805" spans="2:2" x14ac:dyDescent="0.25">
      <c r="B805" t="s">
        <v>1832</v>
      </c>
    </row>
    <row r="806" spans="2:2" x14ac:dyDescent="0.25">
      <c r="B806" t="s">
        <v>1833</v>
      </c>
    </row>
    <row r="807" spans="2:2" x14ac:dyDescent="0.25">
      <c r="B807" t="s">
        <v>1834</v>
      </c>
    </row>
    <row r="808" spans="2:2" x14ac:dyDescent="0.25">
      <c r="B808" t="s">
        <v>1835</v>
      </c>
    </row>
    <row r="809" spans="2:2" x14ac:dyDescent="0.25">
      <c r="B809" t="s">
        <v>1836</v>
      </c>
    </row>
    <row r="810" spans="2:2" x14ac:dyDescent="0.25">
      <c r="B810" t="s">
        <v>1837</v>
      </c>
    </row>
    <row r="811" spans="2:2" x14ac:dyDescent="0.25">
      <c r="B811" t="s">
        <v>1838</v>
      </c>
    </row>
    <row r="812" spans="2:2" x14ac:dyDescent="0.25">
      <c r="B812" t="s">
        <v>1839</v>
      </c>
    </row>
    <row r="813" spans="2:2" x14ac:dyDescent="0.25">
      <c r="B813" t="s">
        <v>1840</v>
      </c>
    </row>
    <row r="814" spans="2:2" x14ac:dyDescent="0.25">
      <c r="B814" t="s">
        <v>1841</v>
      </c>
    </row>
    <row r="815" spans="2:2" x14ac:dyDescent="0.25">
      <c r="B815" t="s">
        <v>1842</v>
      </c>
    </row>
    <row r="816" spans="2:2" x14ac:dyDescent="0.25">
      <c r="B816" t="s">
        <v>1843</v>
      </c>
    </row>
    <row r="817" spans="2:2" x14ac:dyDescent="0.25">
      <c r="B817" t="s">
        <v>1844</v>
      </c>
    </row>
    <row r="818" spans="2:2" x14ac:dyDescent="0.25">
      <c r="B818" t="s">
        <v>1845</v>
      </c>
    </row>
    <row r="819" spans="2:2" x14ac:dyDescent="0.25">
      <c r="B819" t="s">
        <v>1846</v>
      </c>
    </row>
    <row r="820" spans="2:2" x14ac:dyDescent="0.25">
      <c r="B820" t="s">
        <v>1847</v>
      </c>
    </row>
    <row r="821" spans="2:2" x14ac:dyDescent="0.25">
      <c r="B821" t="s">
        <v>1848</v>
      </c>
    </row>
    <row r="822" spans="2:2" x14ac:dyDescent="0.25">
      <c r="B822" t="s">
        <v>1849</v>
      </c>
    </row>
    <row r="823" spans="2:2" x14ac:dyDescent="0.25">
      <c r="B823" t="s">
        <v>1850</v>
      </c>
    </row>
    <row r="824" spans="2:2" x14ac:dyDescent="0.25">
      <c r="B824" t="s">
        <v>1851</v>
      </c>
    </row>
    <row r="825" spans="2:2" x14ac:dyDescent="0.25">
      <c r="B825" t="s">
        <v>1852</v>
      </c>
    </row>
    <row r="826" spans="2:2" x14ac:dyDescent="0.25">
      <c r="B826" t="s">
        <v>1853</v>
      </c>
    </row>
    <row r="827" spans="2:2" x14ac:dyDescent="0.25">
      <c r="B827" t="s">
        <v>1854</v>
      </c>
    </row>
    <row r="828" spans="2:2" x14ac:dyDescent="0.25">
      <c r="B828" t="s">
        <v>1855</v>
      </c>
    </row>
    <row r="829" spans="2:2" x14ac:dyDescent="0.25">
      <c r="B829" t="s">
        <v>1856</v>
      </c>
    </row>
    <row r="830" spans="2:2" x14ac:dyDescent="0.25">
      <c r="B830" t="s">
        <v>1857</v>
      </c>
    </row>
    <row r="831" spans="2:2" x14ac:dyDescent="0.25">
      <c r="B831" t="s">
        <v>1858</v>
      </c>
    </row>
    <row r="832" spans="2:2" x14ac:dyDescent="0.25">
      <c r="B832" t="s">
        <v>1859</v>
      </c>
    </row>
    <row r="833" spans="2:2" x14ac:dyDescent="0.25">
      <c r="B833" t="s">
        <v>1860</v>
      </c>
    </row>
    <row r="834" spans="2:2" x14ac:dyDescent="0.25">
      <c r="B834" t="s">
        <v>1861</v>
      </c>
    </row>
    <row r="835" spans="2:2" x14ac:dyDescent="0.25">
      <c r="B835" t="s">
        <v>1862</v>
      </c>
    </row>
    <row r="836" spans="2:2" x14ac:dyDescent="0.25">
      <c r="B836" t="s">
        <v>1863</v>
      </c>
    </row>
    <row r="837" spans="2:2" x14ac:dyDescent="0.25">
      <c r="B837" t="s">
        <v>1864</v>
      </c>
    </row>
    <row r="838" spans="2:2" x14ac:dyDescent="0.25">
      <c r="B838" t="s">
        <v>1865</v>
      </c>
    </row>
    <row r="839" spans="2:2" x14ac:dyDescent="0.25">
      <c r="B839" t="s">
        <v>1866</v>
      </c>
    </row>
    <row r="840" spans="2:2" x14ac:dyDescent="0.25">
      <c r="B840" t="s">
        <v>1867</v>
      </c>
    </row>
    <row r="841" spans="2:2" x14ac:dyDescent="0.25">
      <c r="B841" t="s">
        <v>1868</v>
      </c>
    </row>
    <row r="842" spans="2:2" x14ac:dyDescent="0.25">
      <c r="B842" t="s">
        <v>1869</v>
      </c>
    </row>
    <row r="843" spans="2:2" x14ac:dyDescent="0.25">
      <c r="B843" t="s">
        <v>1870</v>
      </c>
    </row>
    <row r="844" spans="2:2" x14ac:dyDescent="0.25">
      <c r="B844" t="s">
        <v>1871</v>
      </c>
    </row>
    <row r="845" spans="2:2" x14ac:dyDescent="0.25">
      <c r="B845" t="s">
        <v>1872</v>
      </c>
    </row>
    <row r="846" spans="2:2" x14ac:dyDescent="0.25">
      <c r="B846" t="s">
        <v>1873</v>
      </c>
    </row>
    <row r="847" spans="2:2" x14ac:dyDescent="0.25">
      <c r="B847" t="s">
        <v>1874</v>
      </c>
    </row>
    <row r="848" spans="2:2" x14ac:dyDescent="0.25">
      <c r="B848" t="s">
        <v>1875</v>
      </c>
    </row>
    <row r="849" spans="2:2" x14ac:dyDescent="0.25">
      <c r="B849" t="s">
        <v>1876</v>
      </c>
    </row>
    <row r="850" spans="2:2" x14ac:dyDescent="0.25">
      <c r="B850" t="s">
        <v>1877</v>
      </c>
    </row>
    <row r="851" spans="2:2" x14ac:dyDescent="0.25">
      <c r="B851" t="s">
        <v>1878</v>
      </c>
    </row>
    <row r="852" spans="2:2" x14ac:dyDescent="0.25">
      <c r="B852" t="s">
        <v>1879</v>
      </c>
    </row>
    <row r="853" spans="2:2" x14ac:dyDescent="0.25">
      <c r="B853" t="s">
        <v>1880</v>
      </c>
    </row>
    <row r="854" spans="2:2" x14ac:dyDescent="0.25">
      <c r="B854" t="s">
        <v>1881</v>
      </c>
    </row>
    <row r="855" spans="2:2" x14ac:dyDescent="0.25">
      <c r="B855" t="s">
        <v>1882</v>
      </c>
    </row>
    <row r="856" spans="2:2" x14ac:dyDescent="0.25">
      <c r="B856" t="s">
        <v>1883</v>
      </c>
    </row>
    <row r="857" spans="2:2" x14ac:dyDescent="0.25">
      <c r="B857" t="s">
        <v>1884</v>
      </c>
    </row>
    <row r="858" spans="2:2" x14ac:dyDescent="0.25">
      <c r="B858" t="s">
        <v>1885</v>
      </c>
    </row>
    <row r="859" spans="2:2" x14ac:dyDescent="0.25">
      <c r="B859" t="s">
        <v>1886</v>
      </c>
    </row>
    <row r="860" spans="2:2" x14ac:dyDescent="0.25">
      <c r="B860" t="s">
        <v>1887</v>
      </c>
    </row>
    <row r="861" spans="2:2" x14ac:dyDescent="0.25">
      <c r="B861" t="s">
        <v>1888</v>
      </c>
    </row>
    <row r="862" spans="2:2" x14ac:dyDescent="0.25">
      <c r="B862" t="s">
        <v>1889</v>
      </c>
    </row>
    <row r="863" spans="2:2" x14ac:dyDescent="0.25">
      <c r="B863" t="s">
        <v>1890</v>
      </c>
    </row>
    <row r="864" spans="2:2" x14ac:dyDescent="0.25">
      <c r="B864" t="s">
        <v>1891</v>
      </c>
    </row>
    <row r="865" spans="2:2" x14ac:dyDescent="0.25">
      <c r="B865" t="s">
        <v>1892</v>
      </c>
    </row>
    <row r="866" spans="2:2" x14ac:dyDescent="0.25">
      <c r="B866" t="s">
        <v>1893</v>
      </c>
    </row>
    <row r="867" spans="2:2" x14ac:dyDescent="0.25">
      <c r="B867" t="s">
        <v>1894</v>
      </c>
    </row>
    <row r="868" spans="2:2" x14ac:dyDescent="0.25">
      <c r="B868" t="s">
        <v>1895</v>
      </c>
    </row>
    <row r="869" spans="2:2" x14ac:dyDescent="0.25">
      <c r="B869" t="s">
        <v>1896</v>
      </c>
    </row>
    <row r="870" spans="2:2" x14ac:dyDescent="0.25">
      <c r="B870" t="s">
        <v>1897</v>
      </c>
    </row>
    <row r="871" spans="2:2" x14ac:dyDescent="0.25">
      <c r="B871" t="s">
        <v>1898</v>
      </c>
    </row>
    <row r="872" spans="2:2" x14ac:dyDescent="0.25">
      <c r="B872" t="s">
        <v>1899</v>
      </c>
    </row>
    <row r="873" spans="2:2" x14ac:dyDescent="0.25">
      <c r="B873" t="s">
        <v>1900</v>
      </c>
    </row>
    <row r="874" spans="2:2" x14ac:dyDescent="0.25">
      <c r="B874" t="s">
        <v>1901</v>
      </c>
    </row>
    <row r="875" spans="2:2" x14ac:dyDescent="0.25">
      <c r="B875" t="s">
        <v>1902</v>
      </c>
    </row>
    <row r="876" spans="2:2" x14ac:dyDescent="0.25">
      <c r="B876" t="s">
        <v>1903</v>
      </c>
    </row>
    <row r="877" spans="2:2" x14ac:dyDescent="0.25">
      <c r="B877" t="s">
        <v>1904</v>
      </c>
    </row>
    <row r="878" spans="2:2" x14ac:dyDescent="0.25">
      <c r="B878" t="s">
        <v>1905</v>
      </c>
    </row>
    <row r="879" spans="2:2" x14ac:dyDescent="0.25">
      <c r="B879" t="s">
        <v>1906</v>
      </c>
    </row>
    <row r="880" spans="2:2" x14ac:dyDescent="0.25">
      <c r="B880" t="s">
        <v>1907</v>
      </c>
    </row>
    <row r="881" spans="2:2" x14ac:dyDescent="0.25">
      <c r="B881" t="s">
        <v>1908</v>
      </c>
    </row>
    <row r="882" spans="2:2" x14ac:dyDescent="0.25">
      <c r="B882" t="s">
        <v>1909</v>
      </c>
    </row>
    <row r="883" spans="2:2" x14ac:dyDescent="0.25">
      <c r="B883" t="s">
        <v>1910</v>
      </c>
    </row>
    <row r="884" spans="2:2" x14ac:dyDescent="0.25">
      <c r="B884" t="s">
        <v>1911</v>
      </c>
    </row>
    <row r="885" spans="2:2" x14ac:dyDescent="0.25">
      <c r="B885" t="s">
        <v>1912</v>
      </c>
    </row>
    <row r="886" spans="2:2" x14ac:dyDescent="0.25">
      <c r="B886" t="s">
        <v>1913</v>
      </c>
    </row>
    <row r="887" spans="2:2" x14ac:dyDescent="0.25">
      <c r="B887" t="s">
        <v>1914</v>
      </c>
    </row>
    <row r="888" spans="2:2" x14ac:dyDescent="0.25">
      <c r="B888" t="s">
        <v>1915</v>
      </c>
    </row>
    <row r="889" spans="2:2" x14ac:dyDescent="0.25">
      <c r="B889" t="s">
        <v>1916</v>
      </c>
    </row>
    <row r="890" spans="2:2" x14ac:dyDescent="0.25">
      <c r="B890" t="s">
        <v>1917</v>
      </c>
    </row>
    <row r="891" spans="2:2" x14ac:dyDescent="0.25">
      <c r="B891" t="s">
        <v>1918</v>
      </c>
    </row>
    <row r="892" spans="2:2" x14ac:dyDescent="0.25">
      <c r="B892" t="s">
        <v>1919</v>
      </c>
    </row>
    <row r="893" spans="2:2" x14ac:dyDescent="0.25">
      <c r="B893" t="s">
        <v>1920</v>
      </c>
    </row>
    <row r="894" spans="2:2" x14ac:dyDescent="0.25">
      <c r="B894" t="s">
        <v>1921</v>
      </c>
    </row>
    <row r="895" spans="2:2" x14ac:dyDescent="0.25">
      <c r="B895" t="s">
        <v>1922</v>
      </c>
    </row>
    <row r="896" spans="2:2" x14ac:dyDescent="0.25">
      <c r="B896" t="s">
        <v>1923</v>
      </c>
    </row>
    <row r="897" spans="2:2" x14ac:dyDescent="0.25">
      <c r="B897" t="s">
        <v>1924</v>
      </c>
    </row>
    <row r="898" spans="2:2" x14ac:dyDescent="0.25">
      <c r="B898" t="s">
        <v>1925</v>
      </c>
    </row>
    <row r="899" spans="2:2" x14ac:dyDescent="0.25">
      <c r="B899" t="s">
        <v>1926</v>
      </c>
    </row>
    <row r="900" spans="2:2" x14ac:dyDescent="0.25">
      <c r="B900" t="s">
        <v>1927</v>
      </c>
    </row>
    <row r="901" spans="2:2" x14ac:dyDescent="0.25">
      <c r="B901" t="s">
        <v>1928</v>
      </c>
    </row>
    <row r="902" spans="2:2" x14ac:dyDescent="0.25">
      <c r="B902" t="s">
        <v>1929</v>
      </c>
    </row>
    <row r="903" spans="2:2" x14ac:dyDescent="0.25">
      <c r="B903" t="s">
        <v>1930</v>
      </c>
    </row>
    <row r="904" spans="2:2" x14ac:dyDescent="0.25">
      <c r="B904" t="s">
        <v>1931</v>
      </c>
    </row>
    <row r="905" spans="2:2" x14ac:dyDescent="0.25">
      <c r="B905" t="s">
        <v>1932</v>
      </c>
    </row>
    <row r="906" spans="2:2" x14ac:dyDescent="0.25">
      <c r="B906" t="s">
        <v>1933</v>
      </c>
    </row>
    <row r="907" spans="2:2" x14ac:dyDescent="0.25">
      <c r="B907" t="s">
        <v>1934</v>
      </c>
    </row>
    <row r="908" spans="2:2" x14ac:dyDescent="0.25">
      <c r="B908" t="s">
        <v>1935</v>
      </c>
    </row>
    <row r="909" spans="2:2" x14ac:dyDescent="0.25">
      <c r="B909" t="s">
        <v>1936</v>
      </c>
    </row>
    <row r="910" spans="2:2" x14ac:dyDescent="0.25">
      <c r="B910" t="s">
        <v>1937</v>
      </c>
    </row>
    <row r="911" spans="2:2" x14ac:dyDescent="0.25">
      <c r="B911" t="s">
        <v>1938</v>
      </c>
    </row>
    <row r="912" spans="2:2" x14ac:dyDescent="0.25">
      <c r="B912" t="s">
        <v>1939</v>
      </c>
    </row>
    <row r="913" spans="2:2" x14ac:dyDescent="0.25">
      <c r="B913" t="s">
        <v>1940</v>
      </c>
    </row>
    <row r="914" spans="2:2" x14ac:dyDescent="0.25">
      <c r="B914" t="s">
        <v>1941</v>
      </c>
    </row>
    <row r="915" spans="2:2" x14ac:dyDescent="0.25">
      <c r="B915" t="s">
        <v>1942</v>
      </c>
    </row>
    <row r="916" spans="2:2" x14ac:dyDescent="0.25">
      <c r="B916" t="s">
        <v>1943</v>
      </c>
    </row>
    <row r="917" spans="2:2" x14ac:dyDescent="0.25">
      <c r="B917" t="s">
        <v>1944</v>
      </c>
    </row>
    <row r="918" spans="2:2" x14ac:dyDescent="0.25">
      <c r="B918" t="s">
        <v>1945</v>
      </c>
    </row>
    <row r="919" spans="2:2" x14ac:dyDescent="0.25">
      <c r="B919" t="s">
        <v>1946</v>
      </c>
    </row>
    <row r="920" spans="2:2" x14ac:dyDescent="0.25">
      <c r="B920" t="s">
        <v>1947</v>
      </c>
    </row>
    <row r="921" spans="2:2" x14ac:dyDescent="0.25">
      <c r="B921" t="s">
        <v>1948</v>
      </c>
    </row>
    <row r="922" spans="2:2" x14ac:dyDescent="0.25">
      <c r="B922" t="s">
        <v>1949</v>
      </c>
    </row>
    <row r="923" spans="2:2" x14ac:dyDescent="0.25">
      <c r="B923" t="s">
        <v>1950</v>
      </c>
    </row>
    <row r="924" spans="2:2" x14ac:dyDescent="0.25">
      <c r="B924" t="s">
        <v>1951</v>
      </c>
    </row>
    <row r="925" spans="2:2" x14ac:dyDescent="0.25">
      <c r="B925" t="s">
        <v>1952</v>
      </c>
    </row>
    <row r="926" spans="2:2" x14ac:dyDescent="0.25">
      <c r="B926" t="s">
        <v>1953</v>
      </c>
    </row>
    <row r="927" spans="2:2" x14ac:dyDescent="0.25">
      <c r="B927" t="s">
        <v>1954</v>
      </c>
    </row>
    <row r="928" spans="2:2" x14ac:dyDescent="0.25">
      <c r="B928" t="s">
        <v>1955</v>
      </c>
    </row>
    <row r="929" spans="2:2" x14ac:dyDescent="0.25">
      <c r="B929" t="s">
        <v>1956</v>
      </c>
    </row>
    <row r="930" spans="2:2" x14ac:dyDescent="0.25">
      <c r="B930" t="s">
        <v>1957</v>
      </c>
    </row>
    <row r="931" spans="2:2" x14ac:dyDescent="0.25">
      <c r="B931" t="s">
        <v>1958</v>
      </c>
    </row>
    <row r="932" spans="2:2" x14ac:dyDescent="0.25">
      <c r="B932" t="s">
        <v>1959</v>
      </c>
    </row>
    <row r="933" spans="2:2" x14ac:dyDescent="0.25">
      <c r="B933" t="s">
        <v>1960</v>
      </c>
    </row>
    <row r="934" spans="2:2" x14ac:dyDescent="0.25">
      <c r="B934" t="s">
        <v>1961</v>
      </c>
    </row>
    <row r="935" spans="2:2" x14ac:dyDescent="0.25">
      <c r="B935" t="s">
        <v>1962</v>
      </c>
    </row>
    <row r="936" spans="2:2" x14ac:dyDescent="0.25">
      <c r="B936" t="s">
        <v>1963</v>
      </c>
    </row>
    <row r="937" spans="2:2" x14ac:dyDescent="0.25">
      <c r="B937" t="s">
        <v>1964</v>
      </c>
    </row>
    <row r="938" spans="2:2" x14ac:dyDescent="0.25">
      <c r="B938" t="s">
        <v>1965</v>
      </c>
    </row>
    <row r="939" spans="2:2" x14ac:dyDescent="0.25">
      <c r="B939" t="s">
        <v>1966</v>
      </c>
    </row>
    <row r="940" spans="2:2" x14ac:dyDescent="0.25">
      <c r="B940" t="s">
        <v>1967</v>
      </c>
    </row>
    <row r="941" spans="2:2" x14ac:dyDescent="0.25">
      <c r="B941" t="s">
        <v>1968</v>
      </c>
    </row>
    <row r="942" spans="2:2" x14ac:dyDescent="0.25">
      <c r="B942" t="s">
        <v>1969</v>
      </c>
    </row>
    <row r="943" spans="2:2" x14ac:dyDescent="0.25">
      <c r="B943" t="s">
        <v>1970</v>
      </c>
    </row>
    <row r="944" spans="2:2" x14ac:dyDescent="0.25">
      <c r="B944" t="s">
        <v>1971</v>
      </c>
    </row>
    <row r="945" spans="2:2" x14ac:dyDescent="0.25">
      <c r="B945" t="s">
        <v>1972</v>
      </c>
    </row>
    <row r="946" spans="2:2" x14ac:dyDescent="0.25">
      <c r="B946" t="s">
        <v>1973</v>
      </c>
    </row>
    <row r="947" spans="2:2" x14ac:dyDescent="0.25">
      <c r="B947" t="s">
        <v>1974</v>
      </c>
    </row>
    <row r="948" spans="2:2" x14ac:dyDescent="0.25">
      <c r="B948" t="s">
        <v>1975</v>
      </c>
    </row>
    <row r="949" spans="2:2" x14ac:dyDescent="0.25">
      <c r="B949" t="s">
        <v>1976</v>
      </c>
    </row>
    <row r="950" spans="2:2" x14ac:dyDescent="0.25">
      <c r="B950" t="s">
        <v>1977</v>
      </c>
    </row>
    <row r="951" spans="2:2" x14ac:dyDescent="0.25">
      <c r="B951" t="s">
        <v>1978</v>
      </c>
    </row>
    <row r="952" spans="2:2" x14ac:dyDescent="0.25">
      <c r="B952" t="s">
        <v>1979</v>
      </c>
    </row>
    <row r="953" spans="2:2" x14ac:dyDescent="0.25">
      <c r="B953" t="s">
        <v>1980</v>
      </c>
    </row>
    <row r="954" spans="2:2" x14ac:dyDescent="0.25">
      <c r="B954" t="s">
        <v>1981</v>
      </c>
    </row>
    <row r="955" spans="2:2" x14ac:dyDescent="0.25">
      <c r="B955" t="s">
        <v>1982</v>
      </c>
    </row>
    <row r="956" spans="2:2" x14ac:dyDescent="0.25">
      <c r="B956" t="s">
        <v>1983</v>
      </c>
    </row>
    <row r="957" spans="2:2" x14ac:dyDescent="0.25">
      <c r="B957" t="s">
        <v>1984</v>
      </c>
    </row>
    <row r="958" spans="2:2" x14ac:dyDescent="0.25">
      <c r="B958" t="s">
        <v>1985</v>
      </c>
    </row>
    <row r="959" spans="2:2" x14ac:dyDescent="0.25">
      <c r="B959" t="s">
        <v>1986</v>
      </c>
    </row>
    <row r="960" spans="2:2" x14ac:dyDescent="0.25">
      <c r="B960" t="s">
        <v>1987</v>
      </c>
    </row>
    <row r="961" spans="2:2" x14ac:dyDescent="0.25">
      <c r="B961" t="s">
        <v>1988</v>
      </c>
    </row>
    <row r="962" spans="2:2" x14ac:dyDescent="0.25">
      <c r="B962" t="s">
        <v>1989</v>
      </c>
    </row>
    <row r="963" spans="2:2" x14ac:dyDescent="0.25">
      <c r="B963" t="s">
        <v>1990</v>
      </c>
    </row>
    <row r="964" spans="2:2" x14ac:dyDescent="0.25">
      <c r="B964" t="s">
        <v>1991</v>
      </c>
    </row>
    <row r="965" spans="2:2" x14ac:dyDescent="0.25">
      <c r="B965" t="s">
        <v>1992</v>
      </c>
    </row>
    <row r="966" spans="2:2" x14ac:dyDescent="0.25">
      <c r="B966" t="s">
        <v>1993</v>
      </c>
    </row>
    <row r="967" spans="2:2" x14ac:dyDescent="0.25">
      <c r="B967" t="s">
        <v>1994</v>
      </c>
    </row>
    <row r="968" spans="2:2" x14ac:dyDescent="0.25">
      <c r="B968" t="s">
        <v>1995</v>
      </c>
    </row>
    <row r="969" spans="2:2" x14ac:dyDescent="0.25">
      <c r="B969" t="s">
        <v>1996</v>
      </c>
    </row>
    <row r="970" spans="2:2" x14ac:dyDescent="0.25">
      <c r="B970" t="s">
        <v>1997</v>
      </c>
    </row>
    <row r="971" spans="2:2" x14ac:dyDescent="0.25">
      <c r="B971" t="s">
        <v>1998</v>
      </c>
    </row>
    <row r="972" spans="2:2" x14ac:dyDescent="0.25">
      <c r="B972" t="s">
        <v>1999</v>
      </c>
    </row>
    <row r="973" spans="2:2" x14ac:dyDescent="0.25">
      <c r="B973" t="s">
        <v>2000</v>
      </c>
    </row>
    <row r="974" spans="2:2" x14ac:dyDescent="0.25">
      <c r="B974" t="s">
        <v>2001</v>
      </c>
    </row>
    <row r="975" spans="2:2" x14ac:dyDescent="0.25">
      <c r="B975" t="s">
        <v>2002</v>
      </c>
    </row>
    <row r="976" spans="2:2" x14ac:dyDescent="0.25">
      <c r="B976" t="s">
        <v>2003</v>
      </c>
    </row>
    <row r="977" spans="2:2" x14ac:dyDescent="0.25">
      <c r="B977" t="s">
        <v>2004</v>
      </c>
    </row>
    <row r="978" spans="2:2" x14ac:dyDescent="0.25">
      <c r="B978" t="s">
        <v>2005</v>
      </c>
    </row>
    <row r="979" spans="2:2" x14ac:dyDescent="0.25">
      <c r="B979" t="s">
        <v>2006</v>
      </c>
    </row>
    <row r="980" spans="2:2" x14ac:dyDescent="0.25">
      <c r="B980" t="s">
        <v>2007</v>
      </c>
    </row>
    <row r="981" spans="2:2" x14ac:dyDescent="0.25">
      <c r="B981" t="s">
        <v>2008</v>
      </c>
    </row>
    <row r="982" spans="2:2" x14ac:dyDescent="0.25">
      <c r="B982" t="s">
        <v>2009</v>
      </c>
    </row>
    <row r="983" spans="2:2" x14ac:dyDescent="0.25">
      <c r="B983" t="s">
        <v>2010</v>
      </c>
    </row>
    <row r="984" spans="2:2" x14ac:dyDescent="0.25">
      <c r="B984" t="s">
        <v>2011</v>
      </c>
    </row>
    <row r="985" spans="2:2" x14ac:dyDescent="0.25">
      <c r="B985" t="s">
        <v>2012</v>
      </c>
    </row>
    <row r="986" spans="2:2" x14ac:dyDescent="0.25">
      <c r="B986" t="s">
        <v>2013</v>
      </c>
    </row>
    <row r="987" spans="2:2" x14ac:dyDescent="0.25">
      <c r="B987" t="s">
        <v>2014</v>
      </c>
    </row>
    <row r="988" spans="2:2" x14ac:dyDescent="0.25">
      <c r="B988" t="s">
        <v>2015</v>
      </c>
    </row>
    <row r="989" spans="2:2" x14ac:dyDescent="0.25">
      <c r="B989" t="s">
        <v>2016</v>
      </c>
    </row>
    <row r="990" spans="2:2" x14ac:dyDescent="0.25">
      <c r="B990" t="s">
        <v>2017</v>
      </c>
    </row>
    <row r="991" spans="2:2" x14ac:dyDescent="0.25">
      <c r="B991" t="s">
        <v>2018</v>
      </c>
    </row>
    <row r="992" spans="2:2" x14ac:dyDescent="0.25">
      <c r="B992" t="s">
        <v>2019</v>
      </c>
    </row>
    <row r="993" spans="2:2" x14ac:dyDescent="0.25">
      <c r="B993" t="s">
        <v>2020</v>
      </c>
    </row>
    <row r="994" spans="2:2" x14ac:dyDescent="0.25">
      <c r="B994" t="s">
        <v>2021</v>
      </c>
    </row>
    <row r="995" spans="2:2" x14ac:dyDescent="0.25">
      <c r="B995" t="s">
        <v>2022</v>
      </c>
    </row>
    <row r="996" spans="2:2" x14ac:dyDescent="0.25">
      <c r="B996" t="s">
        <v>2023</v>
      </c>
    </row>
    <row r="997" spans="2:2" x14ac:dyDescent="0.25">
      <c r="B997" t="s">
        <v>2024</v>
      </c>
    </row>
    <row r="998" spans="2:2" x14ac:dyDescent="0.25">
      <c r="B998" t="s">
        <v>2025</v>
      </c>
    </row>
    <row r="999" spans="2:2" x14ac:dyDescent="0.25">
      <c r="B999" t="s">
        <v>2026</v>
      </c>
    </row>
    <row r="1000" spans="2:2" x14ac:dyDescent="0.25">
      <c r="B1000" t="s">
        <v>2027</v>
      </c>
    </row>
    <row r="1001" spans="2:2" x14ac:dyDescent="0.25">
      <c r="B1001" t="s">
        <v>2028</v>
      </c>
    </row>
    <row r="1002" spans="2:2" x14ac:dyDescent="0.25">
      <c r="B1002" t="s">
        <v>2029</v>
      </c>
    </row>
    <row r="1003" spans="2:2" x14ac:dyDescent="0.25">
      <c r="B1003" t="s">
        <v>2030</v>
      </c>
    </row>
    <row r="1004" spans="2:2" x14ac:dyDescent="0.25">
      <c r="B1004" t="s">
        <v>2031</v>
      </c>
    </row>
    <row r="1005" spans="2:2" x14ac:dyDescent="0.25">
      <c r="B1005" t="s">
        <v>2032</v>
      </c>
    </row>
    <row r="1006" spans="2:2" x14ac:dyDescent="0.25">
      <c r="B1006" t="s">
        <v>2033</v>
      </c>
    </row>
    <row r="1007" spans="2:2" x14ac:dyDescent="0.25">
      <c r="B1007" t="s">
        <v>2034</v>
      </c>
    </row>
    <row r="1008" spans="2:2" x14ac:dyDescent="0.25">
      <c r="B1008" t="s">
        <v>2035</v>
      </c>
    </row>
    <row r="1009" spans="2:2" x14ac:dyDescent="0.25">
      <c r="B1009" t="s">
        <v>2036</v>
      </c>
    </row>
    <row r="1010" spans="2:2" x14ac:dyDescent="0.25">
      <c r="B1010" t="s">
        <v>2037</v>
      </c>
    </row>
    <row r="1011" spans="2:2" x14ac:dyDescent="0.25">
      <c r="B1011" t="s">
        <v>2038</v>
      </c>
    </row>
    <row r="1012" spans="2:2" x14ac:dyDescent="0.25">
      <c r="B1012" t="s">
        <v>2039</v>
      </c>
    </row>
    <row r="1013" spans="2:2" x14ac:dyDescent="0.25">
      <c r="B1013" t="s">
        <v>2040</v>
      </c>
    </row>
    <row r="1014" spans="2:2" x14ac:dyDescent="0.25">
      <c r="B1014" t="s">
        <v>2041</v>
      </c>
    </row>
    <row r="1015" spans="2:2" x14ac:dyDescent="0.25">
      <c r="B1015" t="s">
        <v>2042</v>
      </c>
    </row>
    <row r="1016" spans="2:2" x14ac:dyDescent="0.25">
      <c r="B1016" t="s">
        <v>2043</v>
      </c>
    </row>
    <row r="1017" spans="2:2" x14ac:dyDescent="0.25">
      <c r="B1017" t="s">
        <v>2044</v>
      </c>
    </row>
    <row r="1018" spans="2:2" x14ac:dyDescent="0.25">
      <c r="B1018" t="s">
        <v>2045</v>
      </c>
    </row>
    <row r="1019" spans="2:2" x14ac:dyDescent="0.25">
      <c r="B1019" t="s">
        <v>2046</v>
      </c>
    </row>
    <row r="1020" spans="2:2" x14ac:dyDescent="0.25">
      <c r="B1020" t="s">
        <v>2047</v>
      </c>
    </row>
    <row r="1021" spans="2:2" x14ac:dyDescent="0.25">
      <c r="B1021" t="s">
        <v>2048</v>
      </c>
    </row>
    <row r="1022" spans="2:2" x14ac:dyDescent="0.25">
      <c r="B1022" t="s">
        <v>2049</v>
      </c>
    </row>
    <row r="1023" spans="2:2" x14ac:dyDescent="0.25">
      <c r="B1023" t="s">
        <v>2050</v>
      </c>
    </row>
    <row r="1024" spans="2:2" x14ac:dyDescent="0.25">
      <c r="B1024" t="s">
        <v>2051</v>
      </c>
    </row>
    <row r="1025" spans="2:2" x14ac:dyDescent="0.25">
      <c r="B1025" t="s">
        <v>2052</v>
      </c>
    </row>
    <row r="1026" spans="2:2" x14ac:dyDescent="0.25">
      <c r="B1026" t="s">
        <v>2053</v>
      </c>
    </row>
    <row r="1027" spans="2:2" x14ac:dyDescent="0.25">
      <c r="B1027" t="s">
        <v>2054</v>
      </c>
    </row>
    <row r="1028" spans="2:2" x14ac:dyDescent="0.25">
      <c r="B1028" t="s">
        <v>2055</v>
      </c>
    </row>
    <row r="1029" spans="2:2" x14ac:dyDescent="0.25">
      <c r="B1029" t="s">
        <v>2056</v>
      </c>
    </row>
    <row r="1030" spans="2:2" x14ac:dyDescent="0.25">
      <c r="B1030" t="s">
        <v>2057</v>
      </c>
    </row>
    <row r="1031" spans="2:2" x14ac:dyDescent="0.25">
      <c r="B1031" t="s">
        <v>2058</v>
      </c>
    </row>
    <row r="1032" spans="2:2" x14ac:dyDescent="0.25">
      <c r="B1032" t="s">
        <v>2059</v>
      </c>
    </row>
    <row r="1033" spans="2:2" x14ac:dyDescent="0.25">
      <c r="B1033" t="s">
        <v>2060</v>
      </c>
    </row>
    <row r="1034" spans="2:2" x14ac:dyDescent="0.25">
      <c r="B1034" t="s">
        <v>2061</v>
      </c>
    </row>
    <row r="1035" spans="2:2" x14ac:dyDescent="0.25">
      <c r="B1035" t="s">
        <v>2062</v>
      </c>
    </row>
    <row r="1036" spans="2:2" x14ac:dyDescent="0.25">
      <c r="B1036" t="s">
        <v>2063</v>
      </c>
    </row>
    <row r="1037" spans="2:2" x14ac:dyDescent="0.25">
      <c r="B1037" t="s">
        <v>2064</v>
      </c>
    </row>
    <row r="1038" spans="2:2" x14ac:dyDescent="0.25">
      <c r="B1038" t="s">
        <v>2065</v>
      </c>
    </row>
    <row r="1039" spans="2:2" x14ac:dyDescent="0.25">
      <c r="B1039" t="s">
        <v>2066</v>
      </c>
    </row>
    <row r="1040" spans="2:2" x14ac:dyDescent="0.25">
      <c r="B1040" t="s">
        <v>2067</v>
      </c>
    </row>
    <row r="1041" spans="2:2" x14ac:dyDescent="0.25">
      <c r="B1041" t="s">
        <v>2068</v>
      </c>
    </row>
    <row r="1042" spans="2:2" x14ac:dyDescent="0.25">
      <c r="B1042" t="s">
        <v>2069</v>
      </c>
    </row>
    <row r="1043" spans="2:2" x14ac:dyDescent="0.25">
      <c r="B1043" t="s">
        <v>2070</v>
      </c>
    </row>
    <row r="1044" spans="2:2" x14ac:dyDescent="0.25">
      <c r="B1044" t="s">
        <v>2071</v>
      </c>
    </row>
    <row r="1045" spans="2:2" x14ac:dyDescent="0.25">
      <c r="B1045" t="s">
        <v>2072</v>
      </c>
    </row>
    <row r="1046" spans="2:2" x14ac:dyDescent="0.25">
      <c r="B1046" t="s">
        <v>2073</v>
      </c>
    </row>
    <row r="1047" spans="2:2" x14ac:dyDescent="0.25">
      <c r="B1047" t="s">
        <v>2074</v>
      </c>
    </row>
    <row r="1048" spans="2:2" x14ac:dyDescent="0.25">
      <c r="B1048" t="s">
        <v>2075</v>
      </c>
    </row>
    <row r="1049" spans="2:2" x14ac:dyDescent="0.25">
      <c r="B1049" t="s">
        <v>2076</v>
      </c>
    </row>
    <row r="1050" spans="2:2" x14ac:dyDescent="0.25">
      <c r="B1050" t="s">
        <v>2077</v>
      </c>
    </row>
    <row r="1051" spans="2:2" x14ac:dyDescent="0.25">
      <c r="B1051" t="s">
        <v>2078</v>
      </c>
    </row>
    <row r="1052" spans="2:2" x14ac:dyDescent="0.25">
      <c r="B1052" t="s">
        <v>2079</v>
      </c>
    </row>
    <row r="1053" spans="2:2" x14ac:dyDescent="0.25">
      <c r="B1053" t="s">
        <v>2080</v>
      </c>
    </row>
    <row r="1054" spans="2:2" x14ac:dyDescent="0.25">
      <c r="B1054" t="s">
        <v>2081</v>
      </c>
    </row>
    <row r="1055" spans="2:2" x14ac:dyDescent="0.25">
      <c r="B1055" t="s">
        <v>2082</v>
      </c>
    </row>
    <row r="1056" spans="2:2" x14ac:dyDescent="0.25">
      <c r="B1056" t="s">
        <v>2083</v>
      </c>
    </row>
    <row r="1057" spans="2:2" x14ac:dyDescent="0.25">
      <c r="B1057" t="s">
        <v>2084</v>
      </c>
    </row>
    <row r="1058" spans="2:2" x14ac:dyDescent="0.25">
      <c r="B1058" t="s">
        <v>2085</v>
      </c>
    </row>
    <row r="1059" spans="2:2" x14ac:dyDescent="0.25">
      <c r="B1059" t="s">
        <v>2086</v>
      </c>
    </row>
    <row r="1060" spans="2:2" x14ac:dyDescent="0.25">
      <c r="B1060" t="s">
        <v>2087</v>
      </c>
    </row>
    <row r="1061" spans="2:2" x14ac:dyDescent="0.25">
      <c r="B1061" t="s">
        <v>2088</v>
      </c>
    </row>
    <row r="1062" spans="2:2" x14ac:dyDescent="0.25">
      <c r="B1062" t="s">
        <v>2089</v>
      </c>
    </row>
    <row r="1063" spans="2:2" x14ac:dyDescent="0.25">
      <c r="B1063" t="s">
        <v>2090</v>
      </c>
    </row>
    <row r="1064" spans="2:2" x14ac:dyDescent="0.25">
      <c r="B1064" t="s">
        <v>2091</v>
      </c>
    </row>
    <row r="1065" spans="2:2" x14ac:dyDescent="0.25">
      <c r="B1065" t="s">
        <v>2092</v>
      </c>
    </row>
    <row r="1066" spans="2:2" x14ac:dyDescent="0.25">
      <c r="B1066" t="s">
        <v>2093</v>
      </c>
    </row>
    <row r="1067" spans="2:2" x14ac:dyDescent="0.25">
      <c r="B1067" t="s">
        <v>2094</v>
      </c>
    </row>
    <row r="1068" spans="2:2" x14ac:dyDescent="0.25">
      <c r="B1068" t="s">
        <v>2095</v>
      </c>
    </row>
    <row r="1069" spans="2:2" x14ac:dyDescent="0.25">
      <c r="B1069" t="s">
        <v>2096</v>
      </c>
    </row>
    <row r="1070" spans="2:2" x14ac:dyDescent="0.25">
      <c r="B1070" t="s">
        <v>2097</v>
      </c>
    </row>
    <row r="1071" spans="2:2" x14ac:dyDescent="0.25">
      <c r="B1071" t="s">
        <v>2098</v>
      </c>
    </row>
    <row r="1072" spans="2:2" x14ac:dyDescent="0.25">
      <c r="B1072" t="s">
        <v>2099</v>
      </c>
    </row>
    <row r="1073" spans="2:2" x14ac:dyDescent="0.25">
      <c r="B1073" t="s">
        <v>2100</v>
      </c>
    </row>
    <row r="1074" spans="2:2" x14ac:dyDescent="0.25">
      <c r="B1074" t="s">
        <v>2101</v>
      </c>
    </row>
    <row r="1075" spans="2:2" x14ac:dyDescent="0.25">
      <c r="B1075" t="s">
        <v>2102</v>
      </c>
    </row>
    <row r="1076" spans="2:2" x14ac:dyDescent="0.25">
      <c r="B1076" t="s">
        <v>2103</v>
      </c>
    </row>
    <row r="1077" spans="2:2" x14ac:dyDescent="0.25">
      <c r="B1077" t="s">
        <v>2104</v>
      </c>
    </row>
    <row r="1078" spans="2:2" x14ac:dyDescent="0.25">
      <c r="B1078" t="s">
        <v>2105</v>
      </c>
    </row>
    <row r="1079" spans="2:2" x14ac:dyDescent="0.25">
      <c r="B1079" t="s">
        <v>2106</v>
      </c>
    </row>
    <row r="1080" spans="2:2" x14ac:dyDescent="0.25">
      <c r="B1080" t="s">
        <v>2107</v>
      </c>
    </row>
    <row r="1081" spans="2:2" x14ac:dyDescent="0.25">
      <c r="B1081" t="s">
        <v>2108</v>
      </c>
    </row>
    <row r="1082" spans="2:2" x14ac:dyDescent="0.25">
      <c r="B1082" t="s">
        <v>2109</v>
      </c>
    </row>
    <row r="1083" spans="2:2" x14ac:dyDescent="0.25">
      <c r="B1083" t="s">
        <v>2110</v>
      </c>
    </row>
    <row r="1084" spans="2:2" x14ac:dyDescent="0.25">
      <c r="B1084" t="s">
        <v>2111</v>
      </c>
    </row>
    <row r="1085" spans="2:2" x14ac:dyDescent="0.25">
      <c r="B1085" t="s">
        <v>2112</v>
      </c>
    </row>
    <row r="1086" spans="2:2" x14ac:dyDescent="0.25">
      <c r="B1086" t="s">
        <v>2113</v>
      </c>
    </row>
    <row r="1087" spans="2:2" x14ac:dyDescent="0.25">
      <c r="B1087" t="s">
        <v>2114</v>
      </c>
    </row>
    <row r="1088" spans="2:2" x14ac:dyDescent="0.25">
      <c r="B1088" t="s">
        <v>2115</v>
      </c>
    </row>
    <row r="1089" spans="2:2" x14ac:dyDescent="0.25">
      <c r="B1089" t="s">
        <v>2116</v>
      </c>
    </row>
    <row r="1090" spans="2:2" x14ac:dyDescent="0.25">
      <c r="B1090" t="s">
        <v>2117</v>
      </c>
    </row>
    <row r="1091" spans="2:2" x14ac:dyDescent="0.25">
      <c r="B1091" t="s">
        <v>2118</v>
      </c>
    </row>
    <row r="1092" spans="2:2" x14ac:dyDescent="0.25">
      <c r="B1092" t="s">
        <v>2119</v>
      </c>
    </row>
    <row r="1093" spans="2:2" x14ac:dyDescent="0.25">
      <c r="B1093" t="s">
        <v>2120</v>
      </c>
    </row>
    <row r="1094" spans="2:2" x14ac:dyDescent="0.25">
      <c r="B1094" t="s">
        <v>2121</v>
      </c>
    </row>
    <row r="1095" spans="2:2" x14ac:dyDescent="0.25">
      <c r="B1095" t="s">
        <v>2122</v>
      </c>
    </row>
    <row r="1096" spans="2:2" x14ac:dyDescent="0.25">
      <c r="B1096" t="s">
        <v>2123</v>
      </c>
    </row>
    <row r="1097" spans="2:2" x14ac:dyDescent="0.25">
      <c r="B1097" t="s">
        <v>2124</v>
      </c>
    </row>
    <row r="1098" spans="2:2" x14ac:dyDescent="0.25">
      <c r="B1098" t="s">
        <v>2125</v>
      </c>
    </row>
    <row r="1099" spans="2:2" x14ac:dyDescent="0.25">
      <c r="B1099" t="s">
        <v>2126</v>
      </c>
    </row>
    <row r="1100" spans="2:2" x14ac:dyDescent="0.25">
      <c r="B1100" t="s">
        <v>2127</v>
      </c>
    </row>
    <row r="1101" spans="2:2" x14ac:dyDescent="0.25">
      <c r="B1101" t="s">
        <v>2128</v>
      </c>
    </row>
    <row r="1102" spans="2:2" x14ac:dyDescent="0.25">
      <c r="B1102" t="s">
        <v>2129</v>
      </c>
    </row>
    <row r="1103" spans="2:2" x14ac:dyDescent="0.25">
      <c r="B1103" t="s">
        <v>2130</v>
      </c>
    </row>
    <row r="1104" spans="2:2" x14ac:dyDescent="0.25">
      <c r="B1104" t="s">
        <v>2131</v>
      </c>
    </row>
    <row r="1105" spans="2:2" x14ac:dyDescent="0.25">
      <c r="B1105" t="s">
        <v>2132</v>
      </c>
    </row>
    <row r="1106" spans="2:2" x14ac:dyDescent="0.25">
      <c r="B1106" t="s">
        <v>2133</v>
      </c>
    </row>
    <row r="1107" spans="2:2" x14ac:dyDescent="0.25">
      <c r="B1107" t="s">
        <v>2134</v>
      </c>
    </row>
    <row r="1108" spans="2:2" x14ac:dyDescent="0.25">
      <c r="B1108" t="s">
        <v>2135</v>
      </c>
    </row>
    <row r="1109" spans="2:2" x14ac:dyDescent="0.25">
      <c r="B1109" t="s">
        <v>2136</v>
      </c>
    </row>
    <row r="1110" spans="2:2" x14ac:dyDescent="0.25">
      <c r="B1110" t="s">
        <v>2137</v>
      </c>
    </row>
    <row r="1111" spans="2:2" x14ac:dyDescent="0.25">
      <c r="B1111" t="s">
        <v>2138</v>
      </c>
    </row>
    <row r="1112" spans="2:2" x14ac:dyDescent="0.25">
      <c r="B1112" t="s">
        <v>2139</v>
      </c>
    </row>
    <row r="1113" spans="2:2" x14ac:dyDescent="0.25">
      <c r="B1113" t="s">
        <v>2140</v>
      </c>
    </row>
    <row r="1114" spans="2:2" x14ac:dyDescent="0.25">
      <c r="B1114" t="s">
        <v>2141</v>
      </c>
    </row>
    <row r="1115" spans="2:2" x14ac:dyDescent="0.25">
      <c r="B1115" t="s">
        <v>2142</v>
      </c>
    </row>
    <row r="1116" spans="2:2" x14ac:dyDescent="0.25">
      <c r="B1116" t="s">
        <v>2143</v>
      </c>
    </row>
    <row r="1117" spans="2:2" x14ac:dyDescent="0.25">
      <c r="B1117" t="s">
        <v>2144</v>
      </c>
    </row>
    <row r="1118" spans="2:2" x14ac:dyDescent="0.25">
      <c r="B1118" t="s">
        <v>2145</v>
      </c>
    </row>
    <row r="1119" spans="2:2" x14ac:dyDescent="0.25">
      <c r="B1119" t="s">
        <v>2146</v>
      </c>
    </row>
    <row r="1120" spans="2:2" x14ac:dyDescent="0.25">
      <c r="B1120" t="s">
        <v>2147</v>
      </c>
    </row>
    <row r="1121" spans="2:2" x14ac:dyDescent="0.25">
      <c r="B1121" t="s">
        <v>2148</v>
      </c>
    </row>
    <row r="1122" spans="2:2" x14ac:dyDescent="0.25">
      <c r="B1122" t="s">
        <v>2149</v>
      </c>
    </row>
    <row r="1123" spans="2:2" x14ac:dyDescent="0.25">
      <c r="B1123" t="s">
        <v>2150</v>
      </c>
    </row>
    <row r="1124" spans="2:2" x14ac:dyDescent="0.25">
      <c r="B1124" t="s">
        <v>2151</v>
      </c>
    </row>
    <row r="1125" spans="2:2" x14ac:dyDescent="0.25">
      <c r="B1125" t="s">
        <v>2152</v>
      </c>
    </row>
    <row r="1126" spans="2:2" x14ac:dyDescent="0.25">
      <c r="B1126" t="s">
        <v>2153</v>
      </c>
    </row>
    <row r="1127" spans="2:2" x14ac:dyDescent="0.25">
      <c r="B1127" t="s">
        <v>2154</v>
      </c>
    </row>
    <row r="1128" spans="2:2" x14ac:dyDescent="0.25">
      <c r="B1128" t="s">
        <v>2155</v>
      </c>
    </row>
    <row r="1129" spans="2:2" x14ac:dyDescent="0.25">
      <c r="B1129" t="s">
        <v>2156</v>
      </c>
    </row>
    <row r="1130" spans="2:2" x14ac:dyDescent="0.25">
      <c r="B1130" t="s">
        <v>2157</v>
      </c>
    </row>
    <row r="1131" spans="2:2" x14ac:dyDescent="0.25">
      <c r="B1131" t="s">
        <v>2158</v>
      </c>
    </row>
    <row r="1132" spans="2:2" x14ac:dyDescent="0.25">
      <c r="B1132" t="s">
        <v>2159</v>
      </c>
    </row>
    <row r="1133" spans="2:2" x14ac:dyDescent="0.25">
      <c r="B1133" t="s">
        <v>2160</v>
      </c>
    </row>
    <row r="1134" spans="2:2" x14ac:dyDescent="0.25">
      <c r="B1134" t="s">
        <v>2161</v>
      </c>
    </row>
    <row r="1135" spans="2:2" x14ac:dyDescent="0.25">
      <c r="B1135" t="s">
        <v>2162</v>
      </c>
    </row>
    <row r="1136" spans="2:2" x14ac:dyDescent="0.25">
      <c r="B1136" t="s">
        <v>2163</v>
      </c>
    </row>
    <row r="1137" spans="2:2" x14ac:dyDescent="0.25">
      <c r="B1137" t="s">
        <v>2164</v>
      </c>
    </row>
    <row r="1138" spans="2:2" x14ac:dyDescent="0.25">
      <c r="B1138" t="s">
        <v>2165</v>
      </c>
    </row>
    <row r="1139" spans="2:2" x14ac:dyDescent="0.25">
      <c r="B1139" t="s">
        <v>2166</v>
      </c>
    </row>
    <row r="1140" spans="2:2" x14ac:dyDescent="0.25">
      <c r="B1140" t="s">
        <v>2167</v>
      </c>
    </row>
    <row r="1141" spans="2:2" x14ac:dyDescent="0.25">
      <c r="B1141" t="s">
        <v>2168</v>
      </c>
    </row>
    <row r="1142" spans="2:2" x14ac:dyDescent="0.25">
      <c r="B1142" t="s">
        <v>2169</v>
      </c>
    </row>
    <row r="1143" spans="2:2" x14ac:dyDescent="0.25">
      <c r="B1143" t="s">
        <v>2170</v>
      </c>
    </row>
    <row r="1144" spans="2:2" x14ac:dyDescent="0.25">
      <c r="B1144" t="s">
        <v>2171</v>
      </c>
    </row>
    <row r="1145" spans="2:2" x14ac:dyDescent="0.25">
      <c r="B1145" t="s">
        <v>2172</v>
      </c>
    </row>
    <row r="1146" spans="2:2" x14ac:dyDescent="0.25">
      <c r="B1146" t="s">
        <v>2173</v>
      </c>
    </row>
    <row r="1147" spans="2:2" x14ac:dyDescent="0.25">
      <c r="B1147" t="s">
        <v>2174</v>
      </c>
    </row>
    <row r="1148" spans="2:2" x14ac:dyDescent="0.25">
      <c r="B1148" t="s">
        <v>2175</v>
      </c>
    </row>
    <row r="1149" spans="2:2" x14ac:dyDescent="0.25">
      <c r="B1149" t="s">
        <v>2176</v>
      </c>
    </row>
    <row r="1150" spans="2:2" x14ac:dyDescent="0.25">
      <c r="B1150" t="s">
        <v>2177</v>
      </c>
    </row>
    <row r="1151" spans="2:2" x14ac:dyDescent="0.25">
      <c r="B1151" t="s">
        <v>2178</v>
      </c>
    </row>
    <row r="1152" spans="2:2" x14ac:dyDescent="0.25">
      <c r="B1152" t="s">
        <v>2179</v>
      </c>
    </row>
    <row r="1153" spans="2:2" x14ac:dyDescent="0.25">
      <c r="B1153" t="s">
        <v>2180</v>
      </c>
    </row>
    <row r="1154" spans="2:2" x14ac:dyDescent="0.25">
      <c r="B1154" t="s">
        <v>2181</v>
      </c>
    </row>
    <row r="1155" spans="2:2" x14ac:dyDescent="0.25">
      <c r="B1155" t="s">
        <v>2182</v>
      </c>
    </row>
    <row r="1156" spans="2:2" x14ac:dyDescent="0.25">
      <c r="B1156" t="s">
        <v>2183</v>
      </c>
    </row>
    <row r="1157" spans="2:2" x14ac:dyDescent="0.25">
      <c r="B1157" t="s">
        <v>2184</v>
      </c>
    </row>
    <row r="1158" spans="2:2" x14ac:dyDescent="0.25">
      <c r="B1158" t="s">
        <v>2185</v>
      </c>
    </row>
    <row r="1159" spans="2:2" x14ac:dyDescent="0.25">
      <c r="B1159" t="s">
        <v>2186</v>
      </c>
    </row>
    <row r="1160" spans="2:2" x14ac:dyDescent="0.25">
      <c r="B1160" t="s">
        <v>2187</v>
      </c>
    </row>
    <row r="1161" spans="2:2" x14ac:dyDescent="0.25">
      <c r="B1161" t="s">
        <v>2188</v>
      </c>
    </row>
    <row r="1162" spans="2:2" x14ac:dyDescent="0.25">
      <c r="B1162" t="s">
        <v>2189</v>
      </c>
    </row>
    <row r="1163" spans="2:2" x14ac:dyDescent="0.25">
      <c r="B1163" t="s">
        <v>2190</v>
      </c>
    </row>
    <row r="1164" spans="2:2" x14ac:dyDescent="0.25">
      <c r="B1164" t="s">
        <v>2191</v>
      </c>
    </row>
    <row r="1165" spans="2:2" x14ac:dyDescent="0.25">
      <c r="B1165" t="s">
        <v>2192</v>
      </c>
    </row>
    <row r="1166" spans="2:2" x14ac:dyDescent="0.25">
      <c r="B1166" t="s">
        <v>2193</v>
      </c>
    </row>
    <row r="1167" spans="2:2" x14ac:dyDescent="0.25">
      <c r="B1167" t="s">
        <v>2194</v>
      </c>
    </row>
    <row r="1168" spans="2:2" x14ac:dyDescent="0.25">
      <c r="B1168" t="s">
        <v>2195</v>
      </c>
    </row>
    <row r="1169" spans="2:2" x14ac:dyDescent="0.25">
      <c r="B1169" t="s">
        <v>2196</v>
      </c>
    </row>
    <row r="1170" spans="2:2" x14ac:dyDescent="0.25">
      <c r="B1170" t="s">
        <v>2197</v>
      </c>
    </row>
    <row r="1171" spans="2:2" x14ac:dyDescent="0.25">
      <c r="B1171" t="s">
        <v>2198</v>
      </c>
    </row>
    <row r="1172" spans="2:2" x14ac:dyDescent="0.25">
      <c r="B1172" t="s">
        <v>2199</v>
      </c>
    </row>
    <row r="1173" spans="2:2" x14ac:dyDescent="0.25">
      <c r="B1173" t="s">
        <v>2200</v>
      </c>
    </row>
    <row r="1174" spans="2:2" x14ac:dyDescent="0.25">
      <c r="B1174" t="s">
        <v>2201</v>
      </c>
    </row>
    <row r="1175" spans="2:2" x14ac:dyDescent="0.25">
      <c r="B1175" t="s">
        <v>2202</v>
      </c>
    </row>
    <row r="1176" spans="2:2" x14ac:dyDescent="0.25">
      <c r="B1176" t="s">
        <v>2203</v>
      </c>
    </row>
    <row r="1177" spans="2:2" x14ac:dyDescent="0.25">
      <c r="B1177" t="s">
        <v>2204</v>
      </c>
    </row>
    <row r="1178" spans="2:2" x14ac:dyDescent="0.25">
      <c r="B1178" t="s">
        <v>2205</v>
      </c>
    </row>
    <row r="1179" spans="2:2" x14ac:dyDescent="0.25">
      <c r="B1179" t="s">
        <v>2206</v>
      </c>
    </row>
    <row r="1180" spans="2:2" x14ac:dyDescent="0.25">
      <c r="B1180" t="s">
        <v>2207</v>
      </c>
    </row>
    <row r="1181" spans="2:2" x14ac:dyDescent="0.25">
      <c r="B1181" t="s">
        <v>2208</v>
      </c>
    </row>
    <row r="1182" spans="2:2" x14ac:dyDescent="0.25">
      <c r="B1182" t="s">
        <v>2209</v>
      </c>
    </row>
    <row r="1183" spans="2:2" x14ac:dyDescent="0.25">
      <c r="B1183" t="s">
        <v>2210</v>
      </c>
    </row>
    <row r="1184" spans="2:2" x14ac:dyDescent="0.25">
      <c r="B1184" t="s">
        <v>2211</v>
      </c>
    </row>
    <row r="1185" spans="2:2" x14ac:dyDescent="0.25">
      <c r="B1185" t="s">
        <v>2212</v>
      </c>
    </row>
    <row r="1186" spans="2:2" x14ac:dyDescent="0.25">
      <c r="B1186" t="s">
        <v>2213</v>
      </c>
    </row>
    <row r="1187" spans="2:2" x14ac:dyDescent="0.25">
      <c r="B1187" t="s">
        <v>2214</v>
      </c>
    </row>
    <row r="1188" spans="2:2" x14ac:dyDescent="0.25">
      <c r="B1188" t="s">
        <v>2215</v>
      </c>
    </row>
    <row r="1189" spans="2:2" x14ac:dyDescent="0.25">
      <c r="B1189" t="s">
        <v>2216</v>
      </c>
    </row>
    <row r="1190" spans="2:2" x14ac:dyDescent="0.25">
      <c r="B1190" t="s">
        <v>2217</v>
      </c>
    </row>
    <row r="1191" spans="2:2" x14ac:dyDescent="0.25">
      <c r="B1191" t="s">
        <v>2218</v>
      </c>
    </row>
    <row r="1192" spans="2:2" x14ac:dyDescent="0.25">
      <c r="B1192" t="s">
        <v>2219</v>
      </c>
    </row>
    <row r="1193" spans="2:2" x14ac:dyDescent="0.25">
      <c r="B1193" t="s">
        <v>2220</v>
      </c>
    </row>
    <row r="1194" spans="2:2" x14ac:dyDescent="0.25">
      <c r="B1194" t="s">
        <v>2221</v>
      </c>
    </row>
    <row r="1195" spans="2:2" x14ac:dyDescent="0.25">
      <c r="B1195" t="s">
        <v>2222</v>
      </c>
    </row>
    <row r="1196" spans="2:2" x14ac:dyDescent="0.25">
      <c r="B1196" t="s">
        <v>2223</v>
      </c>
    </row>
    <row r="1197" spans="2:2" x14ac:dyDescent="0.25">
      <c r="B1197" t="s">
        <v>2224</v>
      </c>
    </row>
    <row r="1198" spans="2:2" x14ac:dyDescent="0.25">
      <c r="B1198" t="s">
        <v>2225</v>
      </c>
    </row>
    <row r="1199" spans="2:2" x14ac:dyDescent="0.25">
      <c r="B1199" t="s">
        <v>2226</v>
      </c>
    </row>
    <row r="1200" spans="2:2" x14ac:dyDescent="0.25">
      <c r="B1200" t="s">
        <v>2227</v>
      </c>
    </row>
    <row r="1201" spans="2:2" x14ac:dyDescent="0.25">
      <c r="B1201" t="s">
        <v>2228</v>
      </c>
    </row>
    <row r="1202" spans="2:2" x14ac:dyDescent="0.25">
      <c r="B1202" t="s">
        <v>2229</v>
      </c>
    </row>
    <row r="1203" spans="2:2" x14ac:dyDescent="0.25">
      <c r="B1203" t="s">
        <v>2230</v>
      </c>
    </row>
    <row r="1204" spans="2:2" x14ac:dyDescent="0.25">
      <c r="B1204" t="s">
        <v>2231</v>
      </c>
    </row>
    <row r="1205" spans="2:2" x14ac:dyDescent="0.25">
      <c r="B1205" t="s">
        <v>2232</v>
      </c>
    </row>
    <row r="1206" spans="2:2" x14ac:dyDescent="0.25">
      <c r="B1206" t="s">
        <v>2233</v>
      </c>
    </row>
    <row r="1207" spans="2:2" x14ac:dyDescent="0.25">
      <c r="B1207" t="s">
        <v>2234</v>
      </c>
    </row>
    <row r="1208" spans="2:2" x14ac:dyDescent="0.25">
      <c r="B1208" t="s">
        <v>2235</v>
      </c>
    </row>
    <row r="1209" spans="2:2" x14ac:dyDescent="0.25">
      <c r="B1209" t="s">
        <v>2236</v>
      </c>
    </row>
    <row r="1210" spans="2:2" x14ac:dyDescent="0.25">
      <c r="B1210" t="s">
        <v>2237</v>
      </c>
    </row>
    <row r="1211" spans="2:2" x14ac:dyDescent="0.25">
      <c r="B1211" t="s">
        <v>2238</v>
      </c>
    </row>
    <row r="1212" spans="2:2" x14ac:dyDescent="0.25">
      <c r="B1212" t="s">
        <v>2239</v>
      </c>
    </row>
    <row r="1213" spans="2:2" x14ac:dyDescent="0.25">
      <c r="B1213" t="s">
        <v>2240</v>
      </c>
    </row>
    <row r="1214" spans="2:2" x14ac:dyDescent="0.25">
      <c r="B1214" t="s">
        <v>2241</v>
      </c>
    </row>
    <row r="1215" spans="2:2" x14ac:dyDescent="0.25">
      <c r="B1215" t="s">
        <v>2242</v>
      </c>
    </row>
    <row r="1216" spans="2:2" x14ac:dyDescent="0.25">
      <c r="B1216" t="s">
        <v>2243</v>
      </c>
    </row>
    <row r="1217" spans="2:2" x14ac:dyDescent="0.25">
      <c r="B1217" t="s">
        <v>2244</v>
      </c>
    </row>
    <row r="1218" spans="2:2" x14ac:dyDescent="0.25">
      <c r="B1218" t="s">
        <v>2245</v>
      </c>
    </row>
    <row r="1219" spans="2:2" x14ac:dyDescent="0.25">
      <c r="B1219" t="s">
        <v>2246</v>
      </c>
    </row>
    <row r="1220" spans="2:2" x14ac:dyDescent="0.25">
      <c r="B1220" t="s">
        <v>2247</v>
      </c>
    </row>
    <row r="1221" spans="2:2" x14ac:dyDescent="0.25">
      <c r="B1221" t="s">
        <v>2248</v>
      </c>
    </row>
    <row r="1222" spans="2:2" x14ac:dyDescent="0.25">
      <c r="B1222" t="s">
        <v>2249</v>
      </c>
    </row>
    <row r="1223" spans="2:2" x14ac:dyDescent="0.25">
      <c r="B1223" t="s">
        <v>2250</v>
      </c>
    </row>
    <row r="1224" spans="2:2" x14ac:dyDescent="0.25">
      <c r="B1224" t="s">
        <v>2251</v>
      </c>
    </row>
    <row r="1225" spans="2:2" x14ac:dyDescent="0.25">
      <c r="B1225" t="s">
        <v>2252</v>
      </c>
    </row>
    <row r="1226" spans="2:2" x14ac:dyDescent="0.25">
      <c r="B1226" t="s">
        <v>2253</v>
      </c>
    </row>
    <row r="1227" spans="2:2" x14ac:dyDescent="0.25">
      <c r="B1227" t="s">
        <v>2254</v>
      </c>
    </row>
    <row r="1228" spans="2:2" x14ac:dyDescent="0.25">
      <c r="B1228" t="s">
        <v>2255</v>
      </c>
    </row>
    <row r="1229" spans="2:2" x14ac:dyDescent="0.25">
      <c r="B1229" t="s">
        <v>2256</v>
      </c>
    </row>
    <row r="1230" spans="2:2" x14ac:dyDescent="0.25">
      <c r="B1230" t="s">
        <v>2257</v>
      </c>
    </row>
    <row r="1231" spans="2:2" x14ac:dyDescent="0.25">
      <c r="B1231" t="s">
        <v>2258</v>
      </c>
    </row>
    <row r="1232" spans="2:2" x14ac:dyDescent="0.25">
      <c r="B1232" t="s">
        <v>2259</v>
      </c>
    </row>
    <row r="1233" spans="2:2" x14ac:dyDescent="0.25">
      <c r="B1233" t="s">
        <v>2260</v>
      </c>
    </row>
    <row r="1234" spans="2:2" x14ac:dyDescent="0.25">
      <c r="B1234" t="s">
        <v>2261</v>
      </c>
    </row>
    <row r="1235" spans="2:2" x14ac:dyDescent="0.25">
      <c r="B1235" t="s">
        <v>2262</v>
      </c>
    </row>
    <row r="1236" spans="2:2" x14ac:dyDescent="0.25">
      <c r="B1236" t="s">
        <v>2263</v>
      </c>
    </row>
    <row r="1237" spans="2:2" x14ac:dyDescent="0.25">
      <c r="B1237" t="s">
        <v>2264</v>
      </c>
    </row>
    <row r="1238" spans="2:2" x14ac:dyDescent="0.25">
      <c r="B1238" t="s">
        <v>2265</v>
      </c>
    </row>
    <row r="1239" spans="2:2" x14ac:dyDescent="0.25">
      <c r="B1239" t="s">
        <v>2266</v>
      </c>
    </row>
    <row r="1240" spans="2:2" x14ac:dyDescent="0.25">
      <c r="B1240" t="s">
        <v>2267</v>
      </c>
    </row>
    <row r="1241" spans="2:2" x14ac:dyDescent="0.25">
      <c r="B1241" t="s">
        <v>2268</v>
      </c>
    </row>
    <row r="1242" spans="2:2" x14ac:dyDescent="0.25">
      <c r="B1242" t="s">
        <v>2269</v>
      </c>
    </row>
    <row r="1243" spans="2:2" x14ac:dyDescent="0.25">
      <c r="B1243" t="s">
        <v>2270</v>
      </c>
    </row>
    <row r="1244" spans="2:2" x14ac:dyDescent="0.25">
      <c r="B1244" t="s">
        <v>2271</v>
      </c>
    </row>
    <row r="1245" spans="2:2" x14ac:dyDescent="0.25">
      <c r="B1245" t="s">
        <v>2272</v>
      </c>
    </row>
    <row r="1246" spans="2:2" x14ac:dyDescent="0.25">
      <c r="B1246" t="s">
        <v>2273</v>
      </c>
    </row>
    <row r="1247" spans="2:2" x14ac:dyDescent="0.25">
      <c r="B1247" t="s">
        <v>2274</v>
      </c>
    </row>
    <row r="1248" spans="2:2" x14ac:dyDescent="0.25">
      <c r="B1248" t="s">
        <v>2275</v>
      </c>
    </row>
    <row r="1249" spans="2:2" x14ac:dyDescent="0.25">
      <c r="B1249" t="s">
        <v>2276</v>
      </c>
    </row>
    <row r="1250" spans="2:2" x14ac:dyDescent="0.25">
      <c r="B1250" t="s">
        <v>2277</v>
      </c>
    </row>
    <row r="1251" spans="2:2" x14ac:dyDescent="0.25">
      <c r="B1251" t="s">
        <v>2278</v>
      </c>
    </row>
    <row r="1252" spans="2:2" x14ac:dyDescent="0.25">
      <c r="B1252" t="s">
        <v>2279</v>
      </c>
    </row>
    <row r="1253" spans="2:2" x14ac:dyDescent="0.25">
      <c r="B1253" t="s">
        <v>2280</v>
      </c>
    </row>
    <row r="1254" spans="2:2" x14ac:dyDescent="0.25">
      <c r="B1254" t="s">
        <v>2281</v>
      </c>
    </row>
    <row r="1255" spans="2:2" x14ac:dyDescent="0.25">
      <c r="B1255" t="s">
        <v>2282</v>
      </c>
    </row>
    <row r="1256" spans="2:2" x14ac:dyDescent="0.25">
      <c r="B1256" t="s">
        <v>2283</v>
      </c>
    </row>
    <row r="1257" spans="2:2" x14ac:dyDescent="0.25">
      <c r="B1257" t="s">
        <v>2284</v>
      </c>
    </row>
    <row r="1258" spans="2:2" x14ac:dyDescent="0.25">
      <c r="B1258" t="s">
        <v>2285</v>
      </c>
    </row>
    <row r="1259" spans="2:2" x14ac:dyDescent="0.25">
      <c r="B1259" t="s">
        <v>2286</v>
      </c>
    </row>
    <row r="1260" spans="2:2" x14ac:dyDescent="0.25">
      <c r="B1260" t="s">
        <v>2287</v>
      </c>
    </row>
    <row r="1261" spans="2:2" x14ac:dyDescent="0.25">
      <c r="B1261" t="s">
        <v>2288</v>
      </c>
    </row>
    <row r="1262" spans="2:2" x14ac:dyDescent="0.25">
      <c r="B1262" t="s">
        <v>2289</v>
      </c>
    </row>
    <row r="1263" spans="2:2" x14ac:dyDescent="0.25">
      <c r="B1263" t="s">
        <v>2290</v>
      </c>
    </row>
    <row r="1264" spans="2:2" x14ac:dyDescent="0.25">
      <c r="B1264" t="s">
        <v>2291</v>
      </c>
    </row>
    <row r="1265" spans="2:2" x14ac:dyDescent="0.25">
      <c r="B1265" t="s">
        <v>2292</v>
      </c>
    </row>
    <row r="1266" spans="2:2" x14ac:dyDescent="0.25">
      <c r="B1266" t="s">
        <v>2293</v>
      </c>
    </row>
    <row r="1267" spans="2:2" x14ac:dyDescent="0.25">
      <c r="B1267" t="s">
        <v>2294</v>
      </c>
    </row>
    <row r="1268" spans="2:2" x14ac:dyDescent="0.25">
      <c r="B1268" t="s">
        <v>2295</v>
      </c>
    </row>
    <row r="1269" spans="2:2" x14ac:dyDescent="0.25">
      <c r="B1269" t="s">
        <v>2296</v>
      </c>
    </row>
    <row r="1270" spans="2:2" x14ac:dyDescent="0.25">
      <c r="B1270" t="s">
        <v>2297</v>
      </c>
    </row>
    <row r="1271" spans="2:2" x14ac:dyDescent="0.25">
      <c r="B1271" t="s">
        <v>2298</v>
      </c>
    </row>
    <row r="1272" spans="2:2" x14ac:dyDescent="0.25">
      <c r="B1272" t="s">
        <v>2299</v>
      </c>
    </row>
    <row r="1273" spans="2:2" x14ac:dyDescent="0.25">
      <c r="B1273" t="s">
        <v>2300</v>
      </c>
    </row>
    <row r="1274" spans="2:2" x14ac:dyDescent="0.25">
      <c r="B1274" t="s">
        <v>2301</v>
      </c>
    </row>
    <row r="1275" spans="2:2" x14ac:dyDescent="0.25">
      <c r="B1275" t="s">
        <v>2302</v>
      </c>
    </row>
    <row r="1276" spans="2:2" x14ac:dyDescent="0.25">
      <c r="B1276" t="s">
        <v>2303</v>
      </c>
    </row>
    <row r="1277" spans="2:2" x14ac:dyDescent="0.25">
      <c r="B1277" t="s">
        <v>2304</v>
      </c>
    </row>
    <row r="1278" spans="2:2" x14ac:dyDescent="0.25">
      <c r="B1278" t="s">
        <v>2305</v>
      </c>
    </row>
    <row r="1279" spans="2:2" x14ac:dyDescent="0.25">
      <c r="B1279" t="s">
        <v>2306</v>
      </c>
    </row>
    <row r="1280" spans="2:2" x14ac:dyDescent="0.25">
      <c r="B1280" t="s">
        <v>2307</v>
      </c>
    </row>
    <row r="1281" spans="2:2" x14ac:dyDescent="0.25">
      <c r="B1281" t="s">
        <v>2308</v>
      </c>
    </row>
    <row r="1282" spans="2:2" x14ac:dyDescent="0.25">
      <c r="B1282" t="s">
        <v>2309</v>
      </c>
    </row>
    <row r="1283" spans="2:2" x14ac:dyDescent="0.25">
      <c r="B1283" t="s">
        <v>2310</v>
      </c>
    </row>
    <row r="1284" spans="2:2" x14ac:dyDescent="0.25">
      <c r="B1284" t="s">
        <v>2311</v>
      </c>
    </row>
    <row r="1285" spans="2:2" x14ac:dyDescent="0.25">
      <c r="B1285" t="s">
        <v>2312</v>
      </c>
    </row>
    <row r="1286" spans="2:2" x14ac:dyDescent="0.25">
      <c r="B1286" t="s">
        <v>2313</v>
      </c>
    </row>
    <row r="1287" spans="2:2" x14ac:dyDescent="0.25">
      <c r="B1287" t="s">
        <v>2314</v>
      </c>
    </row>
    <row r="1288" spans="2:2" x14ac:dyDescent="0.25">
      <c r="B1288" t="s">
        <v>2315</v>
      </c>
    </row>
    <row r="1289" spans="2:2" x14ac:dyDescent="0.25">
      <c r="B1289" t="s">
        <v>2316</v>
      </c>
    </row>
    <row r="1290" spans="2:2" x14ac:dyDescent="0.25">
      <c r="B1290" t="s">
        <v>2317</v>
      </c>
    </row>
    <row r="1291" spans="2:2" x14ac:dyDescent="0.25">
      <c r="B1291" t="s">
        <v>2318</v>
      </c>
    </row>
    <row r="1292" spans="2:2" x14ac:dyDescent="0.25">
      <c r="B1292" t="s">
        <v>2319</v>
      </c>
    </row>
    <row r="1293" spans="2:2" x14ac:dyDescent="0.25">
      <c r="B1293" t="s">
        <v>2320</v>
      </c>
    </row>
    <row r="1294" spans="2:2" x14ac:dyDescent="0.25">
      <c r="B1294" t="s">
        <v>2321</v>
      </c>
    </row>
    <row r="1295" spans="2:2" x14ac:dyDescent="0.25">
      <c r="B1295" t="s">
        <v>2322</v>
      </c>
    </row>
    <row r="1296" spans="2:2" x14ac:dyDescent="0.25">
      <c r="B1296" t="s">
        <v>2323</v>
      </c>
    </row>
    <row r="1297" spans="2:2" x14ac:dyDescent="0.25">
      <c r="B1297" t="s">
        <v>2324</v>
      </c>
    </row>
    <row r="1298" spans="2:2" x14ac:dyDescent="0.25">
      <c r="B1298" t="s">
        <v>2325</v>
      </c>
    </row>
    <row r="1299" spans="2:2" x14ac:dyDescent="0.25">
      <c r="B1299" t="s">
        <v>2326</v>
      </c>
    </row>
    <row r="1300" spans="2:2" x14ac:dyDescent="0.25">
      <c r="B1300" t="s">
        <v>2327</v>
      </c>
    </row>
    <row r="1301" spans="2:2" x14ac:dyDescent="0.25">
      <c r="B1301" t="s">
        <v>2328</v>
      </c>
    </row>
    <row r="1302" spans="2:2" x14ac:dyDescent="0.25">
      <c r="B1302" t="s">
        <v>2329</v>
      </c>
    </row>
    <row r="1303" spans="2:2" x14ac:dyDescent="0.25">
      <c r="B1303" t="s">
        <v>2330</v>
      </c>
    </row>
    <row r="1304" spans="2:2" x14ac:dyDescent="0.25">
      <c r="B1304" t="s">
        <v>2331</v>
      </c>
    </row>
    <row r="1305" spans="2:2" x14ac:dyDescent="0.25">
      <c r="B1305" t="s">
        <v>2332</v>
      </c>
    </row>
    <row r="1306" spans="2:2" x14ac:dyDescent="0.25">
      <c r="B1306" t="s">
        <v>2333</v>
      </c>
    </row>
    <row r="1307" spans="2:2" x14ac:dyDescent="0.25">
      <c r="B1307" t="s">
        <v>2334</v>
      </c>
    </row>
    <row r="1308" spans="2:2" x14ac:dyDescent="0.25">
      <c r="B1308" t="s">
        <v>2335</v>
      </c>
    </row>
    <row r="1309" spans="2:2" x14ac:dyDescent="0.25">
      <c r="B1309" t="s">
        <v>2336</v>
      </c>
    </row>
    <row r="1310" spans="2:2" x14ac:dyDescent="0.25">
      <c r="B1310" t="s">
        <v>2337</v>
      </c>
    </row>
    <row r="1311" spans="2:2" x14ac:dyDescent="0.25">
      <c r="B1311" t="s">
        <v>2338</v>
      </c>
    </row>
    <row r="1312" spans="2:2" x14ac:dyDescent="0.25">
      <c r="B1312" t="s">
        <v>2339</v>
      </c>
    </row>
    <row r="1313" spans="2:2" x14ac:dyDescent="0.25">
      <c r="B1313" t="s">
        <v>2340</v>
      </c>
    </row>
    <row r="1314" spans="2:2" x14ac:dyDescent="0.25">
      <c r="B1314" t="s">
        <v>2341</v>
      </c>
    </row>
    <row r="1315" spans="2:2" x14ac:dyDescent="0.25">
      <c r="B1315" t="s">
        <v>2342</v>
      </c>
    </row>
    <row r="1316" spans="2:2" x14ac:dyDescent="0.25">
      <c r="B1316" t="s">
        <v>2343</v>
      </c>
    </row>
    <row r="1317" spans="2:2" x14ac:dyDescent="0.25">
      <c r="B1317" t="s">
        <v>2344</v>
      </c>
    </row>
    <row r="1318" spans="2:2" x14ac:dyDescent="0.25">
      <c r="B1318" t="s">
        <v>2345</v>
      </c>
    </row>
    <row r="1319" spans="2:2" x14ac:dyDescent="0.25">
      <c r="B1319" t="s">
        <v>2346</v>
      </c>
    </row>
    <row r="1320" spans="2:2" x14ac:dyDescent="0.25">
      <c r="B1320" t="s">
        <v>2347</v>
      </c>
    </row>
    <row r="1321" spans="2:2" x14ac:dyDescent="0.25">
      <c r="B1321" t="s">
        <v>2348</v>
      </c>
    </row>
    <row r="1322" spans="2:2" x14ac:dyDescent="0.25">
      <c r="B1322" t="s">
        <v>2349</v>
      </c>
    </row>
    <row r="1323" spans="2:2" x14ac:dyDescent="0.25">
      <c r="B1323" t="s">
        <v>2350</v>
      </c>
    </row>
    <row r="1324" spans="2:2" x14ac:dyDescent="0.25">
      <c r="B1324" t="s">
        <v>2351</v>
      </c>
    </row>
    <row r="1325" spans="2:2" x14ac:dyDescent="0.25">
      <c r="B1325" t="s">
        <v>2352</v>
      </c>
    </row>
    <row r="1326" spans="2:2" x14ac:dyDescent="0.25">
      <c r="B1326" t="s">
        <v>2353</v>
      </c>
    </row>
    <row r="1327" spans="2:2" x14ac:dyDescent="0.25">
      <c r="B1327" t="s">
        <v>2354</v>
      </c>
    </row>
    <row r="1328" spans="2:2" x14ac:dyDescent="0.25">
      <c r="B1328" t="s">
        <v>2355</v>
      </c>
    </row>
    <row r="1329" spans="2:2" x14ac:dyDescent="0.25">
      <c r="B1329" t="s">
        <v>2356</v>
      </c>
    </row>
    <row r="1330" spans="2:2" x14ac:dyDescent="0.25">
      <c r="B1330" t="s">
        <v>2357</v>
      </c>
    </row>
    <row r="1331" spans="2:2" x14ac:dyDescent="0.25">
      <c r="B1331" t="s">
        <v>2358</v>
      </c>
    </row>
    <row r="1332" spans="2:2" x14ac:dyDescent="0.25">
      <c r="B1332" t="s">
        <v>2359</v>
      </c>
    </row>
    <row r="1333" spans="2:2" x14ac:dyDescent="0.25">
      <c r="B1333" t="s">
        <v>2360</v>
      </c>
    </row>
    <row r="1334" spans="2:2" x14ac:dyDescent="0.25">
      <c r="B1334" t="s">
        <v>2361</v>
      </c>
    </row>
    <row r="1335" spans="2:2" x14ac:dyDescent="0.25">
      <c r="B1335" t="s">
        <v>2362</v>
      </c>
    </row>
    <row r="1336" spans="2:2" x14ac:dyDescent="0.25">
      <c r="B1336" t="s">
        <v>2363</v>
      </c>
    </row>
    <row r="1337" spans="2:2" x14ac:dyDescent="0.25">
      <c r="B1337" t="s">
        <v>2364</v>
      </c>
    </row>
    <row r="1338" spans="2:2" x14ac:dyDescent="0.25">
      <c r="B1338" t="s">
        <v>2365</v>
      </c>
    </row>
    <row r="1339" spans="2:2" x14ac:dyDescent="0.25">
      <c r="B1339" t="s">
        <v>2366</v>
      </c>
    </row>
    <row r="1340" spans="2:2" x14ac:dyDescent="0.25">
      <c r="B1340" t="s">
        <v>2367</v>
      </c>
    </row>
    <row r="1341" spans="2:2" x14ac:dyDescent="0.25">
      <c r="B1341" t="s">
        <v>2368</v>
      </c>
    </row>
    <row r="1342" spans="2:2" x14ac:dyDescent="0.25">
      <c r="B1342" t="s">
        <v>2369</v>
      </c>
    </row>
    <row r="1343" spans="2:2" x14ac:dyDescent="0.25">
      <c r="B1343" t="s">
        <v>2370</v>
      </c>
    </row>
    <row r="1344" spans="2:2" x14ac:dyDescent="0.25">
      <c r="B1344" t="s">
        <v>2371</v>
      </c>
    </row>
    <row r="1345" spans="2:2" x14ac:dyDescent="0.25">
      <c r="B1345" t="s">
        <v>2372</v>
      </c>
    </row>
    <row r="1346" spans="2:2" x14ac:dyDescent="0.25">
      <c r="B1346" t="s">
        <v>2373</v>
      </c>
    </row>
    <row r="1347" spans="2:2" x14ac:dyDescent="0.25">
      <c r="B1347" t="s">
        <v>2374</v>
      </c>
    </row>
    <row r="1348" spans="2:2" x14ac:dyDescent="0.25">
      <c r="B1348" t="s">
        <v>2375</v>
      </c>
    </row>
    <row r="1349" spans="2:2" x14ac:dyDescent="0.25">
      <c r="B1349" t="s">
        <v>2376</v>
      </c>
    </row>
    <row r="1350" spans="2:2" x14ac:dyDescent="0.25">
      <c r="B1350" t="s">
        <v>2377</v>
      </c>
    </row>
    <row r="1351" spans="2:2" x14ac:dyDescent="0.25">
      <c r="B1351" t="s">
        <v>2378</v>
      </c>
    </row>
    <row r="1352" spans="2:2" x14ac:dyDescent="0.25">
      <c r="B1352" t="s">
        <v>2379</v>
      </c>
    </row>
    <row r="1353" spans="2:2" x14ac:dyDescent="0.25">
      <c r="B1353" t="s">
        <v>2380</v>
      </c>
    </row>
    <row r="1354" spans="2:2" x14ac:dyDescent="0.25">
      <c r="B1354" t="s">
        <v>2381</v>
      </c>
    </row>
    <row r="1355" spans="2:2" x14ac:dyDescent="0.25">
      <c r="B1355" t="s">
        <v>2382</v>
      </c>
    </row>
    <row r="1356" spans="2:2" x14ac:dyDescent="0.25">
      <c r="B1356" t="s">
        <v>2383</v>
      </c>
    </row>
    <row r="1357" spans="2:2" x14ac:dyDescent="0.25">
      <c r="B1357" t="s">
        <v>2384</v>
      </c>
    </row>
    <row r="1358" spans="2:2" x14ac:dyDescent="0.25">
      <c r="B1358" t="s">
        <v>2385</v>
      </c>
    </row>
    <row r="1359" spans="2:2" x14ac:dyDescent="0.25">
      <c r="B1359" t="s">
        <v>2386</v>
      </c>
    </row>
    <row r="1360" spans="2:2" x14ac:dyDescent="0.25">
      <c r="B1360" t="s">
        <v>2387</v>
      </c>
    </row>
    <row r="1361" spans="2:2" x14ac:dyDescent="0.25">
      <c r="B1361" t="s">
        <v>2388</v>
      </c>
    </row>
    <row r="1362" spans="2:2" x14ac:dyDescent="0.25">
      <c r="B1362" t="s">
        <v>2389</v>
      </c>
    </row>
    <row r="1363" spans="2:2" x14ac:dyDescent="0.25">
      <c r="B1363" t="s">
        <v>2390</v>
      </c>
    </row>
    <row r="1364" spans="2:2" x14ac:dyDescent="0.25">
      <c r="B1364" t="s">
        <v>2391</v>
      </c>
    </row>
    <row r="1365" spans="2:2" x14ac:dyDescent="0.25">
      <c r="B1365" t="s">
        <v>2392</v>
      </c>
    </row>
    <row r="1366" spans="2:2" x14ac:dyDescent="0.25">
      <c r="B1366" t="s">
        <v>2393</v>
      </c>
    </row>
    <row r="1367" spans="2:2" x14ac:dyDescent="0.25">
      <c r="B1367" t="s">
        <v>2394</v>
      </c>
    </row>
    <row r="1368" spans="2:2" x14ac:dyDescent="0.25">
      <c r="B1368" t="s">
        <v>2395</v>
      </c>
    </row>
    <row r="1369" spans="2:2" x14ac:dyDescent="0.25">
      <c r="B1369" t="s">
        <v>2396</v>
      </c>
    </row>
    <row r="1370" spans="2:2" x14ac:dyDescent="0.25">
      <c r="B1370" t="s">
        <v>2397</v>
      </c>
    </row>
    <row r="1371" spans="2:2" x14ac:dyDescent="0.25">
      <c r="B1371" t="s">
        <v>2398</v>
      </c>
    </row>
    <row r="1372" spans="2:2" x14ac:dyDescent="0.25">
      <c r="B1372" t="s">
        <v>2399</v>
      </c>
    </row>
    <row r="1373" spans="2:2" x14ac:dyDescent="0.25">
      <c r="B1373" t="s">
        <v>2400</v>
      </c>
    </row>
    <row r="1374" spans="2:2" x14ac:dyDescent="0.25">
      <c r="B1374" t="s">
        <v>2401</v>
      </c>
    </row>
    <row r="1375" spans="2:2" x14ac:dyDescent="0.25">
      <c r="B1375" t="s">
        <v>2402</v>
      </c>
    </row>
    <row r="1376" spans="2:2" x14ac:dyDescent="0.25">
      <c r="B1376" t="s">
        <v>2403</v>
      </c>
    </row>
    <row r="1377" spans="2:2" x14ac:dyDescent="0.25">
      <c r="B1377" t="s">
        <v>2404</v>
      </c>
    </row>
    <row r="1378" spans="2:2" x14ac:dyDescent="0.25">
      <c r="B1378" t="s">
        <v>2405</v>
      </c>
    </row>
    <row r="1379" spans="2:2" x14ac:dyDescent="0.25">
      <c r="B1379" t="s">
        <v>2406</v>
      </c>
    </row>
    <row r="1380" spans="2:2" x14ac:dyDescent="0.25">
      <c r="B1380" t="s">
        <v>2407</v>
      </c>
    </row>
    <row r="1381" spans="2:2" x14ac:dyDescent="0.25">
      <c r="B1381" t="s">
        <v>2408</v>
      </c>
    </row>
    <row r="1382" spans="2:2" x14ac:dyDescent="0.25">
      <c r="B1382" t="s">
        <v>2409</v>
      </c>
    </row>
    <row r="1383" spans="2:2" x14ac:dyDescent="0.25">
      <c r="B1383" t="s">
        <v>2410</v>
      </c>
    </row>
    <row r="1384" spans="2:2" x14ac:dyDescent="0.25">
      <c r="B1384" t="s">
        <v>2411</v>
      </c>
    </row>
    <row r="1385" spans="2:2" x14ac:dyDescent="0.25">
      <c r="B1385" t="s">
        <v>2412</v>
      </c>
    </row>
    <row r="1386" spans="2:2" x14ac:dyDescent="0.25">
      <c r="B1386" t="s">
        <v>2413</v>
      </c>
    </row>
    <row r="1387" spans="2:2" x14ac:dyDescent="0.25">
      <c r="B1387" t="s">
        <v>2414</v>
      </c>
    </row>
    <row r="1388" spans="2:2" x14ac:dyDescent="0.25">
      <c r="B1388" t="s">
        <v>2415</v>
      </c>
    </row>
    <row r="1389" spans="2:2" x14ac:dyDescent="0.25">
      <c r="B1389" t="s">
        <v>2416</v>
      </c>
    </row>
    <row r="1390" spans="2:2" x14ac:dyDescent="0.25">
      <c r="B1390" t="s">
        <v>2417</v>
      </c>
    </row>
    <row r="1391" spans="2:2" x14ac:dyDescent="0.25">
      <c r="B1391" t="s">
        <v>2418</v>
      </c>
    </row>
    <row r="1392" spans="2:2" x14ac:dyDescent="0.25">
      <c r="B1392" t="s">
        <v>2419</v>
      </c>
    </row>
    <row r="1393" spans="2:2" x14ac:dyDescent="0.25">
      <c r="B1393" t="s">
        <v>2420</v>
      </c>
    </row>
    <row r="1394" spans="2:2" x14ac:dyDescent="0.25">
      <c r="B1394" t="s">
        <v>2421</v>
      </c>
    </row>
    <row r="1395" spans="2:2" x14ac:dyDescent="0.25">
      <c r="B1395" t="s">
        <v>2422</v>
      </c>
    </row>
    <row r="1396" spans="2:2" x14ac:dyDescent="0.25">
      <c r="B1396" t="s">
        <v>2423</v>
      </c>
    </row>
    <row r="1397" spans="2:2" x14ac:dyDescent="0.25">
      <c r="B1397" t="s">
        <v>2424</v>
      </c>
    </row>
    <row r="1398" spans="2:2" x14ac:dyDescent="0.25">
      <c r="B1398" t="s">
        <v>2425</v>
      </c>
    </row>
    <row r="1399" spans="2:2" x14ac:dyDescent="0.25">
      <c r="B1399" t="s">
        <v>2426</v>
      </c>
    </row>
    <row r="1400" spans="2:2" x14ac:dyDescent="0.25">
      <c r="B1400" t="s">
        <v>2427</v>
      </c>
    </row>
    <row r="1401" spans="2:2" x14ac:dyDescent="0.25">
      <c r="B1401" t="s">
        <v>2428</v>
      </c>
    </row>
    <row r="1402" spans="2:2" x14ac:dyDescent="0.25">
      <c r="B1402" t="s">
        <v>2429</v>
      </c>
    </row>
    <row r="1403" spans="2:2" x14ac:dyDescent="0.25">
      <c r="B1403" t="s">
        <v>2430</v>
      </c>
    </row>
    <row r="1404" spans="2:2" x14ac:dyDescent="0.25">
      <c r="B1404" t="s">
        <v>2431</v>
      </c>
    </row>
    <row r="1405" spans="2:2" x14ac:dyDescent="0.25">
      <c r="B1405" t="s">
        <v>2432</v>
      </c>
    </row>
    <row r="1406" spans="2:2" x14ac:dyDescent="0.25">
      <c r="B1406" t="s">
        <v>2433</v>
      </c>
    </row>
    <row r="1407" spans="2:2" x14ac:dyDescent="0.25">
      <c r="B1407" t="s">
        <v>2434</v>
      </c>
    </row>
    <row r="1408" spans="2:2" x14ac:dyDescent="0.25">
      <c r="B1408" t="s">
        <v>2435</v>
      </c>
    </row>
    <row r="1409" spans="2:2" x14ac:dyDescent="0.25">
      <c r="B1409" t="s">
        <v>2436</v>
      </c>
    </row>
    <row r="1410" spans="2:2" x14ac:dyDescent="0.25">
      <c r="B1410" t="s">
        <v>2437</v>
      </c>
    </row>
    <row r="1411" spans="2:2" x14ac:dyDescent="0.25">
      <c r="B1411" t="s">
        <v>2438</v>
      </c>
    </row>
    <row r="1412" spans="2:2" x14ac:dyDescent="0.25">
      <c r="B1412" t="s">
        <v>2439</v>
      </c>
    </row>
    <row r="1413" spans="2:2" x14ac:dyDescent="0.25">
      <c r="B1413" t="s">
        <v>2440</v>
      </c>
    </row>
    <row r="1414" spans="2:2" x14ac:dyDescent="0.25">
      <c r="B1414" t="s">
        <v>2441</v>
      </c>
    </row>
    <row r="1415" spans="2:2" x14ac:dyDescent="0.25">
      <c r="B1415" t="s">
        <v>2442</v>
      </c>
    </row>
    <row r="1416" spans="2:2" x14ac:dyDescent="0.25">
      <c r="B1416" t="s">
        <v>2443</v>
      </c>
    </row>
    <row r="1417" spans="2:2" x14ac:dyDescent="0.25">
      <c r="B1417" t="s">
        <v>2444</v>
      </c>
    </row>
    <row r="1418" spans="2:2" x14ac:dyDescent="0.25">
      <c r="B1418" t="s">
        <v>2445</v>
      </c>
    </row>
    <row r="1419" spans="2:2" x14ac:dyDescent="0.25">
      <c r="B1419" t="s">
        <v>2446</v>
      </c>
    </row>
    <row r="1420" spans="2:2" x14ac:dyDescent="0.25">
      <c r="B1420" t="s">
        <v>2447</v>
      </c>
    </row>
    <row r="1421" spans="2:2" x14ac:dyDescent="0.25">
      <c r="B1421" t="s">
        <v>2448</v>
      </c>
    </row>
    <row r="1422" spans="2:2" x14ac:dyDescent="0.25">
      <c r="B1422" t="s">
        <v>2449</v>
      </c>
    </row>
    <row r="1423" spans="2:2" x14ac:dyDescent="0.25">
      <c r="B1423" t="s">
        <v>2450</v>
      </c>
    </row>
    <row r="1424" spans="2:2" x14ac:dyDescent="0.25">
      <c r="B1424" t="s">
        <v>2451</v>
      </c>
    </row>
    <row r="1425" spans="2:2" x14ac:dyDescent="0.25">
      <c r="B1425" t="s">
        <v>2452</v>
      </c>
    </row>
    <row r="1426" spans="2:2" x14ac:dyDescent="0.25">
      <c r="B1426" t="s">
        <v>2453</v>
      </c>
    </row>
    <row r="1427" spans="2:2" x14ac:dyDescent="0.25">
      <c r="B1427" t="s">
        <v>2454</v>
      </c>
    </row>
    <row r="1428" spans="2:2" x14ac:dyDescent="0.25">
      <c r="B1428" t="s">
        <v>2455</v>
      </c>
    </row>
    <row r="1429" spans="2:2" x14ac:dyDescent="0.25">
      <c r="B1429" t="s">
        <v>2456</v>
      </c>
    </row>
    <row r="1430" spans="2:2" x14ac:dyDescent="0.25">
      <c r="B1430" t="s">
        <v>2457</v>
      </c>
    </row>
    <row r="1431" spans="2:2" x14ac:dyDescent="0.25">
      <c r="B1431" t="s">
        <v>2458</v>
      </c>
    </row>
    <row r="1432" spans="2:2" x14ac:dyDescent="0.25">
      <c r="B1432" t="s">
        <v>2459</v>
      </c>
    </row>
    <row r="1433" spans="2:2" x14ac:dyDescent="0.25">
      <c r="B1433" t="s">
        <v>2460</v>
      </c>
    </row>
    <row r="1434" spans="2:2" x14ac:dyDescent="0.25">
      <c r="B1434" t="s">
        <v>2461</v>
      </c>
    </row>
    <row r="1435" spans="2:2" x14ac:dyDescent="0.25">
      <c r="B1435" t="s">
        <v>2462</v>
      </c>
    </row>
    <row r="1436" spans="2:2" x14ac:dyDescent="0.25">
      <c r="B1436" t="s">
        <v>2463</v>
      </c>
    </row>
    <row r="1437" spans="2:2" x14ac:dyDescent="0.25">
      <c r="B1437" t="s">
        <v>2464</v>
      </c>
    </row>
    <row r="1438" spans="2:2" x14ac:dyDescent="0.25">
      <c r="B1438" t="s">
        <v>2465</v>
      </c>
    </row>
    <row r="1439" spans="2:2" x14ac:dyDescent="0.25">
      <c r="B1439" t="s">
        <v>2466</v>
      </c>
    </row>
    <row r="1440" spans="2:2" x14ac:dyDescent="0.25">
      <c r="B1440" t="s">
        <v>2467</v>
      </c>
    </row>
    <row r="1441" spans="2:2" x14ac:dyDescent="0.25">
      <c r="B1441" t="s">
        <v>2468</v>
      </c>
    </row>
    <row r="1442" spans="2:2" x14ac:dyDescent="0.25">
      <c r="B1442" t="s">
        <v>2469</v>
      </c>
    </row>
    <row r="1443" spans="2:2" x14ac:dyDescent="0.25">
      <c r="B1443" t="s">
        <v>2470</v>
      </c>
    </row>
    <row r="1444" spans="2:2" x14ac:dyDescent="0.25">
      <c r="B1444" t="s">
        <v>2471</v>
      </c>
    </row>
    <row r="1445" spans="2:2" x14ac:dyDescent="0.25">
      <c r="B1445" t="s">
        <v>2472</v>
      </c>
    </row>
    <row r="1446" spans="2:2" x14ac:dyDescent="0.25">
      <c r="B1446" t="s">
        <v>2473</v>
      </c>
    </row>
    <row r="1447" spans="2:2" x14ac:dyDescent="0.25">
      <c r="B1447" t="s">
        <v>2474</v>
      </c>
    </row>
    <row r="1448" spans="2:2" x14ac:dyDescent="0.25">
      <c r="B1448" t="s">
        <v>2475</v>
      </c>
    </row>
    <row r="1449" spans="2:2" x14ac:dyDescent="0.25">
      <c r="B1449" t="s">
        <v>2476</v>
      </c>
    </row>
    <row r="1450" spans="2:2" x14ac:dyDescent="0.25">
      <c r="B1450" t="s">
        <v>2477</v>
      </c>
    </row>
    <row r="1451" spans="2:2" x14ac:dyDescent="0.25">
      <c r="B1451" t="s">
        <v>2478</v>
      </c>
    </row>
    <row r="1452" spans="2:2" x14ac:dyDescent="0.25">
      <c r="B1452" t="s">
        <v>2479</v>
      </c>
    </row>
    <row r="1453" spans="2:2" x14ac:dyDescent="0.25">
      <c r="B1453" t="s">
        <v>2480</v>
      </c>
    </row>
    <row r="1454" spans="2:2" x14ac:dyDescent="0.25">
      <c r="B1454" t="s">
        <v>2481</v>
      </c>
    </row>
    <row r="1455" spans="2:2" x14ac:dyDescent="0.25">
      <c r="B1455" t="s">
        <v>2482</v>
      </c>
    </row>
    <row r="1456" spans="2:2" x14ac:dyDescent="0.25">
      <c r="B1456" t="s">
        <v>2483</v>
      </c>
    </row>
    <row r="1457" spans="2:2" x14ac:dyDescent="0.25">
      <c r="B1457" t="s">
        <v>2484</v>
      </c>
    </row>
    <row r="1458" spans="2:2" x14ac:dyDescent="0.25">
      <c r="B1458" t="s">
        <v>2485</v>
      </c>
    </row>
    <row r="1459" spans="2:2" x14ac:dyDescent="0.25">
      <c r="B1459" t="s">
        <v>2486</v>
      </c>
    </row>
    <row r="1460" spans="2:2" x14ac:dyDescent="0.25">
      <c r="B1460" t="s">
        <v>2487</v>
      </c>
    </row>
    <row r="1461" spans="2:2" x14ac:dyDescent="0.25">
      <c r="B1461" t="s">
        <v>2488</v>
      </c>
    </row>
    <row r="1462" spans="2:2" x14ac:dyDescent="0.25">
      <c r="B1462" t="s">
        <v>2489</v>
      </c>
    </row>
    <row r="1463" spans="2:2" x14ac:dyDescent="0.25">
      <c r="B1463" t="s">
        <v>2490</v>
      </c>
    </row>
    <row r="1464" spans="2:2" x14ac:dyDescent="0.25">
      <c r="B1464" t="s">
        <v>2491</v>
      </c>
    </row>
    <row r="1465" spans="2:2" x14ac:dyDescent="0.25">
      <c r="B1465" t="s">
        <v>2492</v>
      </c>
    </row>
    <row r="1466" spans="2:2" x14ac:dyDescent="0.25">
      <c r="B1466" t="s">
        <v>2493</v>
      </c>
    </row>
    <row r="1467" spans="2:2" x14ac:dyDescent="0.25">
      <c r="B1467" t="s">
        <v>2494</v>
      </c>
    </row>
    <row r="1468" spans="2:2" x14ac:dyDescent="0.25">
      <c r="B1468" t="s">
        <v>2495</v>
      </c>
    </row>
    <row r="1469" spans="2:2" x14ac:dyDescent="0.25">
      <c r="B1469" t="s">
        <v>2496</v>
      </c>
    </row>
    <row r="1470" spans="2:2" x14ac:dyDescent="0.25">
      <c r="B1470" t="s">
        <v>2497</v>
      </c>
    </row>
    <row r="1471" spans="2:2" x14ac:dyDescent="0.25">
      <c r="B1471" t="s">
        <v>2498</v>
      </c>
    </row>
    <row r="1472" spans="2:2" x14ac:dyDescent="0.25">
      <c r="B1472" t="s">
        <v>2499</v>
      </c>
    </row>
    <row r="1473" spans="2:2" x14ac:dyDescent="0.25">
      <c r="B1473" t="s">
        <v>2500</v>
      </c>
    </row>
    <row r="1474" spans="2:2" x14ac:dyDescent="0.25">
      <c r="B1474" t="s">
        <v>2501</v>
      </c>
    </row>
    <row r="1475" spans="2:2" x14ac:dyDescent="0.25">
      <c r="B1475" t="s">
        <v>2502</v>
      </c>
    </row>
    <row r="1476" spans="2:2" x14ac:dyDescent="0.25">
      <c r="B1476" t="s">
        <v>2503</v>
      </c>
    </row>
    <row r="1477" spans="2:2" x14ac:dyDescent="0.25">
      <c r="B1477" t="s">
        <v>2504</v>
      </c>
    </row>
    <row r="1478" spans="2:2" x14ac:dyDescent="0.25">
      <c r="B1478" t="s">
        <v>2505</v>
      </c>
    </row>
    <row r="1479" spans="2:2" x14ac:dyDescent="0.25">
      <c r="B1479" t="s">
        <v>2506</v>
      </c>
    </row>
    <row r="1480" spans="2:2" x14ac:dyDescent="0.25">
      <c r="B1480" t="s">
        <v>2507</v>
      </c>
    </row>
    <row r="1481" spans="2:2" x14ac:dyDescent="0.25">
      <c r="B1481" t="s">
        <v>2508</v>
      </c>
    </row>
    <row r="1482" spans="2:2" x14ac:dyDescent="0.25">
      <c r="B1482" t="s">
        <v>2509</v>
      </c>
    </row>
    <row r="1483" spans="2:2" x14ac:dyDescent="0.25">
      <c r="B1483" t="s">
        <v>2510</v>
      </c>
    </row>
    <row r="1484" spans="2:2" x14ac:dyDescent="0.25">
      <c r="B1484" t="s">
        <v>2511</v>
      </c>
    </row>
    <row r="1485" spans="2:2" x14ac:dyDescent="0.25">
      <c r="B1485" t="s">
        <v>2512</v>
      </c>
    </row>
    <row r="1486" spans="2:2" x14ac:dyDescent="0.25">
      <c r="B1486" t="s">
        <v>2513</v>
      </c>
    </row>
    <row r="1487" spans="2:2" x14ac:dyDescent="0.25">
      <c r="B1487" t="s">
        <v>2514</v>
      </c>
    </row>
    <row r="1488" spans="2:2" x14ac:dyDescent="0.25">
      <c r="B1488" t="s">
        <v>2515</v>
      </c>
    </row>
    <row r="1489" spans="2:2" x14ac:dyDescent="0.25">
      <c r="B1489" t="s">
        <v>2516</v>
      </c>
    </row>
    <row r="1490" spans="2:2" x14ac:dyDescent="0.25">
      <c r="B1490" t="s">
        <v>2517</v>
      </c>
    </row>
    <row r="1491" spans="2:2" x14ac:dyDescent="0.25">
      <c r="B1491" t="s">
        <v>2518</v>
      </c>
    </row>
    <row r="1492" spans="2:2" x14ac:dyDescent="0.25">
      <c r="B1492" t="s">
        <v>2519</v>
      </c>
    </row>
    <row r="1493" spans="2:2" x14ac:dyDescent="0.25">
      <c r="B1493" t="s">
        <v>2520</v>
      </c>
    </row>
    <row r="1494" spans="2:2" x14ac:dyDescent="0.25">
      <c r="B1494" t="s">
        <v>2521</v>
      </c>
    </row>
    <row r="1495" spans="2:2" x14ac:dyDescent="0.25">
      <c r="B1495" t="s">
        <v>2522</v>
      </c>
    </row>
    <row r="1496" spans="2:2" x14ac:dyDescent="0.25">
      <c r="B1496" t="s">
        <v>2523</v>
      </c>
    </row>
    <row r="1497" spans="2:2" x14ac:dyDescent="0.25">
      <c r="B1497" t="s">
        <v>2524</v>
      </c>
    </row>
    <row r="1498" spans="2:2" x14ac:dyDescent="0.25">
      <c r="B1498" t="s">
        <v>2525</v>
      </c>
    </row>
    <row r="1499" spans="2:2" x14ac:dyDescent="0.25">
      <c r="B1499" t="s">
        <v>2526</v>
      </c>
    </row>
    <row r="1500" spans="2:2" x14ac:dyDescent="0.25">
      <c r="B1500" t="s">
        <v>2527</v>
      </c>
    </row>
    <row r="1501" spans="2:2" x14ac:dyDescent="0.25">
      <c r="B1501" t="s">
        <v>2528</v>
      </c>
    </row>
    <row r="1502" spans="2:2" x14ac:dyDescent="0.25">
      <c r="B1502" t="s">
        <v>2529</v>
      </c>
    </row>
    <row r="1503" spans="2:2" x14ac:dyDescent="0.25">
      <c r="B1503" t="s">
        <v>2530</v>
      </c>
    </row>
    <row r="1504" spans="2:2" x14ac:dyDescent="0.25">
      <c r="B1504" t="s">
        <v>2531</v>
      </c>
    </row>
    <row r="1505" spans="2:2" x14ac:dyDescent="0.25">
      <c r="B1505" t="s">
        <v>2532</v>
      </c>
    </row>
    <row r="1506" spans="2:2" x14ac:dyDescent="0.25">
      <c r="B1506" t="s">
        <v>2533</v>
      </c>
    </row>
    <row r="1507" spans="2:2" x14ac:dyDescent="0.25">
      <c r="B1507" t="s">
        <v>2534</v>
      </c>
    </row>
    <row r="1508" spans="2:2" x14ac:dyDescent="0.25">
      <c r="B1508" t="s">
        <v>2535</v>
      </c>
    </row>
    <row r="1509" spans="2:2" x14ac:dyDescent="0.25">
      <c r="B1509" t="s">
        <v>2536</v>
      </c>
    </row>
    <row r="1510" spans="2:2" x14ac:dyDescent="0.25">
      <c r="B1510" t="s">
        <v>2537</v>
      </c>
    </row>
    <row r="1511" spans="2:2" x14ac:dyDescent="0.25">
      <c r="B1511" t="s">
        <v>2538</v>
      </c>
    </row>
    <row r="1512" spans="2:2" x14ac:dyDescent="0.25">
      <c r="B1512" t="s">
        <v>2539</v>
      </c>
    </row>
    <row r="1513" spans="2:2" x14ac:dyDescent="0.25">
      <c r="B1513" t="s">
        <v>2540</v>
      </c>
    </row>
    <row r="1514" spans="2:2" x14ac:dyDescent="0.25">
      <c r="B1514" t="s">
        <v>2541</v>
      </c>
    </row>
    <row r="1515" spans="2:2" x14ac:dyDescent="0.25">
      <c r="B1515" t="s">
        <v>2542</v>
      </c>
    </row>
    <row r="1516" spans="2:2" x14ac:dyDescent="0.25">
      <c r="B1516" t="s">
        <v>2543</v>
      </c>
    </row>
    <row r="1517" spans="2:2" x14ac:dyDescent="0.25">
      <c r="B1517" t="s">
        <v>2544</v>
      </c>
    </row>
    <row r="1518" spans="2:2" x14ac:dyDescent="0.25">
      <c r="B1518" t="s">
        <v>2545</v>
      </c>
    </row>
    <row r="1519" spans="2:2" x14ac:dyDescent="0.25">
      <c r="B1519" t="s">
        <v>2546</v>
      </c>
    </row>
    <row r="1520" spans="2:2" x14ac:dyDescent="0.25">
      <c r="B1520" t="s">
        <v>2547</v>
      </c>
    </row>
    <row r="1521" spans="2:2" x14ac:dyDescent="0.25">
      <c r="B1521" t="s">
        <v>2548</v>
      </c>
    </row>
    <row r="1522" spans="2:2" x14ac:dyDescent="0.25">
      <c r="B1522" t="s">
        <v>2549</v>
      </c>
    </row>
    <row r="1523" spans="2:2" x14ac:dyDescent="0.25">
      <c r="B1523" t="s">
        <v>2550</v>
      </c>
    </row>
    <row r="1524" spans="2:2" x14ac:dyDescent="0.25">
      <c r="B1524" t="s">
        <v>2551</v>
      </c>
    </row>
    <row r="1525" spans="2:2" x14ac:dyDescent="0.25">
      <c r="B1525" t="s">
        <v>2552</v>
      </c>
    </row>
    <row r="1526" spans="2:2" x14ac:dyDescent="0.25">
      <c r="B1526" t="s">
        <v>2553</v>
      </c>
    </row>
    <row r="1527" spans="2:2" x14ac:dyDescent="0.25">
      <c r="B1527" t="s">
        <v>2554</v>
      </c>
    </row>
    <row r="1528" spans="2:2" x14ac:dyDescent="0.25">
      <c r="B1528" t="s">
        <v>2555</v>
      </c>
    </row>
    <row r="1529" spans="2:2" x14ac:dyDescent="0.25">
      <c r="B1529" t="s">
        <v>2556</v>
      </c>
    </row>
    <row r="1530" spans="2:2" x14ac:dyDescent="0.25">
      <c r="B1530" t="s">
        <v>2557</v>
      </c>
    </row>
    <row r="1531" spans="2:2" x14ac:dyDescent="0.25">
      <c r="B1531" t="s">
        <v>2558</v>
      </c>
    </row>
    <row r="1532" spans="2:2" x14ac:dyDescent="0.25">
      <c r="B1532" t="s">
        <v>2559</v>
      </c>
    </row>
    <row r="1533" spans="2:2" x14ac:dyDescent="0.25">
      <c r="B1533" t="s">
        <v>2560</v>
      </c>
    </row>
    <row r="1534" spans="2:2" x14ac:dyDescent="0.25">
      <c r="B1534" t="s">
        <v>2561</v>
      </c>
    </row>
    <row r="1535" spans="2:2" x14ac:dyDescent="0.25">
      <c r="B1535" t="s">
        <v>2562</v>
      </c>
    </row>
    <row r="1536" spans="2:2" x14ac:dyDescent="0.25">
      <c r="B1536" t="s">
        <v>2563</v>
      </c>
    </row>
    <row r="1537" spans="2:2" x14ac:dyDescent="0.25">
      <c r="B1537" t="s">
        <v>2564</v>
      </c>
    </row>
    <row r="1538" spans="2:2" x14ac:dyDescent="0.25">
      <c r="B1538" t="s">
        <v>2565</v>
      </c>
    </row>
    <row r="1539" spans="2:2" x14ac:dyDescent="0.25">
      <c r="B1539" t="s">
        <v>2566</v>
      </c>
    </row>
    <row r="1540" spans="2:2" x14ac:dyDescent="0.25">
      <c r="B1540" t="s">
        <v>2567</v>
      </c>
    </row>
    <row r="1541" spans="2:2" x14ac:dyDescent="0.25">
      <c r="B1541" t="s">
        <v>2568</v>
      </c>
    </row>
    <row r="1542" spans="2:2" x14ac:dyDescent="0.25">
      <c r="B1542" t="s">
        <v>2569</v>
      </c>
    </row>
    <row r="1543" spans="2:2" x14ac:dyDescent="0.25">
      <c r="B1543" t="s">
        <v>2570</v>
      </c>
    </row>
    <row r="1544" spans="2:2" x14ac:dyDescent="0.25">
      <c r="B1544" t="s">
        <v>2571</v>
      </c>
    </row>
    <row r="1545" spans="2:2" x14ac:dyDescent="0.25">
      <c r="B1545" t="s">
        <v>2572</v>
      </c>
    </row>
    <row r="1546" spans="2:2" x14ac:dyDescent="0.25">
      <c r="B1546" t="s">
        <v>2573</v>
      </c>
    </row>
    <row r="1547" spans="2:2" x14ac:dyDescent="0.25">
      <c r="B1547" t="s">
        <v>2574</v>
      </c>
    </row>
    <row r="1548" spans="2:2" x14ac:dyDescent="0.25">
      <c r="B1548" t="s">
        <v>2575</v>
      </c>
    </row>
    <row r="1549" spans="2:2" x14ac:dyDescent="0.25">
      <c r="B1549" t="s">
        <v>2576</v>
      </c>
    </row>
    <row r="1550" spans="2:2" x14ac:dyDescent="0.25">
      <c r="B1550" t="s">
        <v>2577</v>
      </c>
    </row>
    <row r="1551" spans="2:2" x14ac:dyDescent="0.25">
      <c r="B1551" t="s">
        <v>2578</v>
      </c>
    </row>
    <row r="1552" spans="2:2" x14ac:dyDescent="0.25">
      <c r="B1552" t="s">
        <v>2579</v>
      </c>
    </row>
    <row r="1553" spans="2:2" x14ac:dyDescent="0.25">
      <c r="B1553" t="s">
        <v>2580</v>
      </c>
    </row>
    <row r="1554" spans="2:2" x14ac:dyDescent="0.25">
      <c r="B1554" t="s">
        <v>2581</v>
      </c>
    </row>
    <row r="1555" spans="2:2" x14ac:dyDescent="0.25">
      <c r="B1555" t="s">
        <v>2582</v>
      </c>
    </row>
    <row r="1556" spans="2:2" x14ac:dyDescent="0.25">
      <c r="B1556" t="s">
        <v>2583</v>
      </c>
    </row>
    <row r="1557" spans="2:2" x14ac:dyDescent="0.25">
      <c r="B1557" t="s">
        <v>2584</v>
      </c>
    </row>
    <row r="1558" spans="2:2" x14ac:dyDescent="0.25">
      <c r="B1558" t="s">
        <v>2585</v>
      </c>
    </row>
    <row r="1559" spans="2:2" x14ac:dyDescent="0.25">
      <c r="B1559" t="s">
        <v>2586</v>
      </c>
    </row>
    <row r="1560" spans="2:2" x14ac:dyDescent="0.25">
      <c r="B1560" t="s">
        <v>2587</v>
      </c>
    </row>
    <row r="1561" spans="2:2" x14ac:dyDescent="0.25">
      <c r="B1561" t="s">
        <v>2588</v>
      </c>
    </row>
    <row r="1562" spans="2:2" x14ac:dyDescent="0.25">
      <c r="B1562" t="s">
        <v>2589</v>
      </c>
    </row>
    <row r="1563" spans="2:2" x14ac:dyDescent="0.25">
      <c r="B1563" t="s">
        <v>2590</v>
      </c>
    </row>
    <row r="1564" spans="2:2" x14ac:dyDescent="0.25">
      <c r="B1564" t="s">
        <v>2591</v>
      </c>
    </row>
    <row r="1565" spans="2:2" x14ac:dyDescent="0.25">
      <c r="B1565" t="s">
        <v>2592</v>
      </c>
    </row>
    <row r="1566" spans="2:2" x14ac:dyDescent="0.25">
      <c r="B1566" t="s">
        <v>2593</v>
      </c>
    </row>
    <row r="1567" spans="2:2" x14ac:dyDescent="0.25">
      <c r="B1567" t="s">
        <v>2594</v>
      </c>
    </row>
    <row r="1568" spans="2:2" x14ac:dyDescent="0.25">
      <c r="B1568" t="s">
        <v>2595</v>
      </c>
    </row>
    <row r="1569" spans="2:2" x14ac:dyDescent="0.25">
      <c r="B1569" t="s">
        <v>2596</v>
      </c>
    </row>
    <row r="1570" spans="2:2" x14ac:dyDescent="0.25">
      <c r="B1570" t="s">
        <v>2597</v>
      </c>
    </row>
    <row r="1571" spans="2:2" x14ac:dyDescent="0.25">
      <c r="B1571" t="s">
        <v>2598</v>
      </c>
    </row>
    <row r="1572" spans="2:2" x14ac:dyDescent="0.25">
      <c r="B1572" t="s">
        <v>2599</v>
      </c>
    </row>
    <row r="1573" spans="2:2" x14ac:dyDescent="0.25">
      <c r="B1573" t="s">
        <v>2600</v>
      </c>
    </row>
    <row r="1574" spans="2:2" x14ac:dyDescent="0.25">
      <c r="B1574" t="s">
        <v>2601</v>
      </c>
    </row>
    <row r="1575" spans="2:2" x14ac:dyDescent="0.25">
      <c r="B1575" t="s">
        <v>2602</v>
      </c>
    </row>
    <row r="1576" spans="2:2" x14ac:dyDescent="0.25">
      <c r="B1576" t="s">
        <v>2603</v>
      </c>
    </row>
    <row r="1577" spans="2:2" x14ac:dyDescent="0.25">
      <c r="B1577" t="s">
        <v>2604</v>
      </c>
    </row>
    <row r="1578" spans="2:2" x14ac:dyDescent="0.25">
      <c r="B1578" t="s">
        <v>2605</v>
      </c>
    </row>
    <row r="1579" spans="2:2" x14ac:dyDescent="0.25">
      <c r="B1579" t="s">
        <v>2606</v>
      </c>
    </row>
    <row r="1580" spans="2:2" x14ac:dyDescent="0.25">
      <c r="B1580" t="s">
        <v>2607</v>
      </c>
    </row>
    <row r="1581" spans="2:2" x14ac:dyDescent="0.25">
      <c r="B1581" t="s">
        <v>2608</v>
      </c>
    </row>
    <row r="1582" spans="2:2" x14ac:dyDescent="0.25">
      <c r="B1582" t="s">
        <v>2609</v>
      </c>
    </row>
    <row r="1583" spans="2:2" x14ac:dyDescent="0.25">
      <c r="B1583" t="s">
        <v>2610</v>
      </c>
    </row>
    <row r="1584" spans="2:2" x14ac:dyDescent="0.25">
      <c r="B1584" t="s">
        <v>2611</v>
      </c>
    </row>
    <row r="1585" spans="2:2" x14ac:dyDescent="0.25">
      <c r="B1585" t="s">
        <v>2612</v>
      </c>
    </row>
    <row r="1586" spans="2:2" x14ac:dyDescent="0.25">
      <c r="B1586" t="s">
        <v>2613</v>
      </c>
    </row>
    <row r="1587" spans="2:2" x14ac:dyDescent="0.25">
      <c r="B1587" t="s">
        <v>2614</v>
      </c>
    </row>
    <row r="1588" spans="2:2" x14ac:dyDescent="0.25">
      <c r="B1588" t="s">
        <v>2615</v>
      </c>
    </row>
    <row r="1589" spans="2:2" x14ac:dyDescent="0.25">
      <c r="B1589" t="s">
        <v>2616</v>
      </c>
    </row>
    <row r="1590" spans="2:2" x14ac:dyDescent="0.25">
      <c r="B1590" t="s">
        <v>2617</v>
      </c>
    </row>
    <row r="1591" spans="2:2" x14ac:dyDescent="0.25">
      <c r="B1591" t="s">
        <v>2618</v>
      </c>
    </row>
    <row r="1592" spans="2:2" x14ac:dyDescent="0.25">
      <c r="B1592" t="s">
        <v>2619</v>
      </c>
    </row>
    <row r="1593" spans="2:2" x14ac:dyDescent="0.25">
      <c r="B1593" t="s">
        <v>2620</v>
      </c>
    </row>
    <row r="1594" spans="2:2" x14ac:dyDescent="0.25">
      <c r="B1594" t="s">
        <v>2621</v>
      </c>
    </row>
    <row r="1595" spans="2:2" x14ac:dyDescent="0.25">
      <c r="B1595" t="s">
        <v>2622</v>
      </c>
    </row>
    <row r="1596" spans="2:2" x14ac:dyDescent="0.25">
      <c r="B1596" t="s">
        <v>2623</v>
      </c>
    </row>
    <row r="1597" spans="2:2" x14ac:dyDescent="0.25">
      <c r="B1597" t="s">
        <v>2624</v>
      </c>
    </row>
    <row r="1598" spans="2:2" x14ac:dyDescent="0.25">
      <c r="B1598" t="s">
        <v>2625</v>
      </c>
    </row>
    <row r="1599" spans="2:2" x14ac:dyDescent="0.25">
      <c r="B1599" t="s">
        <v>2626</v>
      </c>
    </row>
    <row r="1600" spans="2:2" x14ac:dyDescent="0.25">
      <c r="B1600" t="s">
        <v>2627</v>
      </c>
    </row>
    <row r="1601" spans="2:2" x14ac:dyDescent="0.25">
      <c r="B1601" t="s">
        <v>2628</v>
      </c>
    </row>
    <row r="1602" spans="2:2" x14ac:dyDescent="0.25">
      <c r="B1602" t="s">
        <v>2629</v>
      </c>
    </row>
    <row r="1603" spans="2:2" x14ac:dyDescent="0.25">
      <c r="B1603" t="s">
        <v>2630</v>
      </c>
    </row>
    <row r="1604" spans="2:2" x14ac:dyDescent="0.25">
      <c r="B1604" t="s">
        <v>2631</v>
      </c>
    </row>
    <row r="1605" spans="2:2" x14ac:dyDescent="0.25">
      <c r="B1605" t="s">
        <v>2632</v>
      </c>
    </row>
    <row r="1606" spans="2:2" x14ac:dyDescent="0.25">
      <c r="B1606" t="s">
        <v>2633</v>
      </c>
    </row>
    <row r="1607" spans="2:2" x14ac:dyDescent="0.25">
      <c r="B1607" t="s">
        <v>2634</v>
      </c>
    </row>
    <row r="1608" spans="2:2" x14ac:dyDescent="0.25">
      <c r="B1608" t="s">
        <v>2635</v>
      </c>
    </row>
    <row r="1609" spans="2:2" x14ac:dyDescent="0.25">
      <c r="B1609" t="s">
        <v>2636</v>
      </c>
    </row>
    <row r="1610" spans="2:2" x14ac:dyDescent="0.25">
      <c r="B1610" t="s">
        <v>2637</v>
      </c>
    </row>
    <row r="1611" spans="2:2" x14ac:dyDescent="0.25">
      <c r="B1611" t="s">
        <v>2638</v>
      </c>
    </row>
    <row r="1612" spans="2:2" x14ac:dyDescent="0.25">
      <c r="B1612" t="s">
        <v>2639</v>
      </c>
    </row>
    <row r="1613" spans="2:2" x14ac:dyDescent="0.25">
      <c r="B1613" t="s">
        <v>2640</v>
      </c>
    </row>
    <row r="1614" spans="2:2" x14ac:dyDescent="0.25">
      <c r="B1614" t="s">
        <v>2641</v>
      </c>
    </row>
    <row r="1615" spans="2:2" x14ac:dyDescent="0.25">
      <c r="B1615" t="s">
        <v>2642</v>
      </c>
    </row>
    <row r="1616" spans="2:2" x14ac:dyDescent="0.25">
      <c r="B1616" t="s">
        <v>2643</v>
      </c>
    </row>
    <row r="1617" spans="2:2" x14ac:dyDescent="0.25">
      <c r="B1617" t="s">
        <v>2644</v>
      </c>
    </row>
    <row r="1618" spans="2:2" x14ac:dyDescent="0.25">
      <c r="B1618" t="s">
        <v>2645</v>
      </c>
    </row>
    <row r="1619" spans="2:2" x14ac:dyDescent="0.25">
      <c r="B1619" t="s">
        <v>2646</v>
      </c>
    </row>
    <row r="1620" spans="2:2" x14ac:dyDescent="0.25">
      <c r="B1620" t="s">
        <v>2647</v>
      </c>
    </row>
    <row r="1621" spans="2:2" x14ac:dyDescent="0.25">
      <c r="B1621" t="s">
        <v>2648</v>
      </c>
    </row>
    <row r="1622" spans="2:2" x14ac:dyDescent="0.25">
      <c r="B1622" t="s">
        <v>2649</v>
      </c>
    </row>
    <row r="1623" spans="2:2" x14ac:dyDescent="0.25">
      <c r="B1623" t="s">
        <v>2650</v>
      </c>
    </row>
    <row r="1624" spans="2:2" x14ac:dyDescent="0.25">
      <c r="B1624" t="s">
        <v>2651</v>
      </c>
    </row>
    <row r="1625" spans="2:2" x14ac:dyDescent="0.25">
      <c r="B1625" t="s">
        <v>2652</v>
      </c>
    </row>
    <row r="1626" spans="2:2" x14ac:dyDescent="0.25">
      <c r="B1626" t="s">
        <v>2653</v>
      </c>
    </row>
    <row r="1627" spans="2:2" x14ac:dyDescent="0.25">
      <c r="B1627" t="s">
        <v>2654</v>
      </c>
    </row>
    <row r="1628" spans="2:2" x14ac:dyDescent="0.25">
      <c r="B1628" t="s">
        <v>2655</v>
      </c>
    </row>
    <row r="1629" spans="2:2" x14ac:dyDescent="0.25">
      <c r="B1629" t="s">
        <v>2656</v>
      </c>
    </row>
    <row r="1630" spans="2:2" x14ac:dyDescent="0.25">
      <c r="B1630" t="s">
        <v>2657</v>
      </c>
    </row>
    <row r="1631" spans="2:2" x14ac:dyDescent="0.25">
      <c r="B1631" t="s">
        <v>2658</v>
      </c>
    </row>
    <row r="1632" spans="2:2" x14ac:dyDescent="0.25">
      <c r="B1632" t="s">
        <v>2659</v>
      </c>
    </row>
    <row r="1633" spans="2:2" x14ac:dyDescent="0.25">
      <c r="B1633" t="s">
        <v>2660</v>
      </c>
    </row>
    <row r="1634" spans="2:2" x14ac:dyDescent="0.25">
      <c r="B1634" t="s">
        <v>2661</v>
      </c>
    </row>
    <row r="1635" spans="2:2" x14ac:dyDescent="0.25">
      <c r="B1635" t="s">
        <v>2662</v>
      </c>
    </row>
    <row r="1636" spans="2:2" x14ac:dyDescent="0.25">
      <c r="B1636" t="s">
        <v>2663</v>
      </c>
    </row>
    <row r="1637" spans="2:2" x14ac:dyDescent="0.25">
      <c r="B1637" t="s">
        <v>2664</v>
      </c>
    </row>
    <row r="1638" spans="2:2" x14ac:dyDescent="0.25">
      <c r="B1638" t="s">
        <v>2665</v>
      </c>
    </row>
    <row r="1639" spans="2:2" x14ac:dyDescent="0.25">
      <c r="B1639" t="s">
        <v>2666</v>
      </c>
    </row>
    <row r="1640" spans="2:2" x14ac:dyDescent="0.25">
      <c r="B1640" t="s">
        <v>2667</v>
      </c>
    </row>
    <row r="1641" spans="2:2" x14ac:dyDescent="0.25">
      <c r="B1641" t="s">
        <v>2668</v>
      </c>
    </row>
    <row r="1642" spans="2:2" x14ac:dyDescent="0.25">
      <c r="B1642" t="s">
        <v>2669</v>
      </c>
    </row>
    <row r="1643" spans="2:2" x14ac:dyDescent="0.25">
      <c r="B1643" t="s">
        <v>2670</v>
      </c>
    </row>
    <row r="1644" spans="2:2" x14ac:dyDescent="0.25">
      <c r="B1644" t="s">
        <v>2671</v>
      </c>
    </row>
    <row r="1645" spans="2:2" x14ac:dyDescent="0.25">
      <c r="B1645" t="s">
        <v>2672</v>
      </c>
    </row>
    <row r="1646" spans="2:2" x14ac:dyDescent="0.25">
      <c r="B1646" t="s">
        <v>2673</v>
      </c>
    </row>
    <row r="1647" spans="2:2" x14ac:dyDescent="0.25">
      <c r="B1647" t="s">
        <v>2674</v>
      </c>
    </row>
    <row r="1648" spans="2:2" x14ac:dyDescent="0.25">
      <c r="B1648" t="s">
        <v>2675</v>
      </c>
    </row>
    <row r="1649" spans="2:2" x14ac:dyDescent="0.25">
      <c r="B1649" t="s">
        <v>2676</v>
      </c>
    </row>
    <row r="1650" spans="2:2" x14ac:dyDescent="0.25">
      <c r="B1650" t="s">
        <v>2677</v>
      </c>
    </row>
    <row r="1651" spans="2:2" x14ac:dyDescent="0.25">
      <c r="B1651" t="s">
        <v>2678</v>
      </c>
    </row>
    <row r="1652" spans="2:2" x14ac:dyDescent="0.25">
      <c r="B1652" t="s">
        <v>2679</v>
      </c>
    </row>
    <row r="1653" spans="2:2" x14ac:dyDescent="0.25">
      <c r="B1653" t="s">
        <v>2680</v>
      </c>
    </row>
    <row r="1654" spans="2:2" x14ac:dyDescent="0.25">
      <c r="B1654" t="s">
        <v>2681</v>
      </c>
    </row>
    <row r="1655" spans="2:2" x14ac:dyDescent="0.25">
      <c r="B1655" t="s">
        <v>2682</v>
      </c>
    </row>
    <row r="1656" spans="2:2" x14ac:dyDescent="0.25">
      <c r="B1656" t="s">
        <v>2683</v>
      </c>
    </row>
    <row r="1657" spans="2:2" x14ac:dyDescent="0.25">
      <c r="B1657" t="s">
        <v>2684</v>
      </c>
    </row>
    <row r="1658" spans="2:2" x14ac:dyDescent="0.25">
      <c r="B1658" t="s">
        <v>2685</v>
      </c>
    </row>
    <row r="1659" spans="2:2" x14ac:dyDescent="0.25">
      <c r="B1659" t="s">
        <v>2686</v>
      </c>
    </row>
    <row r="1660" spans="2:2" x14ac:dyDescent="0.25">
      <c r="B1660" t="s">
        <v>2687</v>
      </c>
    </row>
    <row r="1661" spans="2:2" x14ac:dyDescent="0.25">
      <c r="B1661" t="s">
        <v>2688</v>
      </c>
    </row>
    <row r="1662" spans="2:2" x14ac:dyDescent="0.25">
      <c r="B1662" t="s">
        <v>2689</v>
      </c>
    </row>
    <row r="1663" spans="2:2" x14ac:dyDescent="0.25">
      <c r="B1663" t="s">
        <v>2690</v>
      </c>
    </row>
    <row r="1664" spans="2:2" x14ac:dyDescent="0.25">
      <c r="B1664" t="s">
        <v>2691</v>
      </c>
    </row>
    <row r="1665" spans="2:2" x14ac:dyDescent="0.25">
      <c r="B1665" t="s">
        <v>2692</v>
      </c>
    </row>
    <row r="1666" spans="2:2" x14ac:dyDescent="0.25">
      <c r="B1666" t="s">
        <v>2693</v>
      </c>
    </row>
    <row r="1667" spans="2:2" x14ac:dyDescent="0.25">
      <c r="B1667" t="s">
        <v>2694</v>
      </c>
    </row>
    <row r="1668" spans="2:2" x14ac:dyDescent="0.25">
      <c r="B1668" t="s">
        <v>2695</v>
      </c>
    </row>
    <row r="1669" spans="2:2" x14ac:dyDescent="0.25">
      <c r="B1669" t="s">
        <v>2696</v>
      </c>
    </row>
    <row r="1670" spans="2:2" x14ac:dyDescent="0.25">
      <c r="B1670" t="s">
        <v>2697</v>
      </c>
    </row>
    <row r="1671" spans="2:2" x14ac:dyDescent="0.25">
      <c r="B1671" t="s">
        <v>2698</v>
      </c>
    </row>
    <row r="1672" spans="2:2" x14ac:dyDescent="0.25">
      <c r="B1672" t="s">
        <v>2699</v>
      </c>
    </row>
    <row r="1673" spans="2:2" x14ac:dyDescent="0.25">
      <c r="B1673" t="s">
        <v>2700</v>
      </c>
    </row>
    <row r="1674" spans="2:2" x14ac:dyDescent="0.25">
      <c r="B1674" t="s">
        <v>2701</v>
      </c>
    </row>
    <row r="1675" spans="2:2" x14ac:dyDescent="0.25">
      <c r="B1675" t="s">
        <v>2702</v>
      </c>
    </row>
    <row r="1676" spans="2:2" x14ac:dyDescent="0.25">
      <c r="B1676" t="s">
        <v>2703</v>
      </c>
    </row>
    <row r="1677" spans="2:2" x14ac:dyDescent="0.25">
      <c r="B1677" t="s">
        <v>2704</v>
      </c>
    </row>
    <row r="1678" spans="2:2" x14ac:dyDescent="0.25">
      <c r="B1678" t="s">
        <v>2705</v>
      </c>
    </row>
    <row r="1679" spans="2:2" x14ac:dyDescent="0.25">
      <c r="B1679" t="s">
        <v>2706</v>
      </c>
    </row>
    <row r="1680" spans="2:2" x14ac:dyDescent="0.25">
      <c r="B1680" t="s">
        <v>2707</v>
      </c>
    </row>
    <row r="1681" spans="2:2" x14ac:dyDescent="0.25">
      <c r="B1681" t="s">
        <v>2708</v>
      </c>
    </row>
    <row r="1682" spans="2:2" x14ac:dyDescent="0.25">
      <c r="B1682" t="s">
        <v>2709</v>
      </c>
    </row>
    <row r="1683" spans="2:2" x14ac:dyDescent="0.25">
      <c r="B1683" t="s">
        <v>2710</v>
      </c>
    </row>
    <row r="1684" spans="2:2" x14ac:dyDescent="0.25">
      <c r="B1684" t="s">
        <v>2711</v>
      </c>
    </row>
    <row r="1685" spans="2:2" x14ac:dyDescent="0.25">
      <c r="B1685" t="s">
        <v>2712</v>
      </c>
    </row>
    <row r="1686" spans="2:2" x14ac:dyDescent="0.25">
      <c r="B1686" t="s">
        <v>2713</v>
      </c>
    </row>
    <row r="1687" spans="2:2" x14ac:dyDescent="0.25">
      <c r="B1687" t="s">
        <v>2714</v>
      </c>
    </row>
    <row r="1688" spans="2:2" x14ac:dyDescent="0.25">
      <c r="B1688" t="s">
        <v>2715</v>
      </c>
    </row>
    <row r="1689" spans="2:2" x14ac:dyDescent="0.25">
      <c r="B1689" t="s">
        <v>2716</v>
      </c>
    </row>
    <row r="1690" spans="2:2" x14ac:dyDescent="0.25">
      <c r="B1690" t="s">
        <v>2717</v>
      </c>
    </row>
    <row r="1691" spans="2:2" x14ac:dyDescent="0.25">
      <c r="B1691" t="s">
        <v>2718</v>
      </c>
    </row>
    <row r="1692" spans="2:2" x14ac:dyDescent="0.25">
      <c r="B1692" t="s">
        <v>2719</v>
      </c>
    </row>
    <row r="1693" spans="2:2" x14ac:dyDescent="0.25">
      <c r="B1693" t="s">
        <v>2720</v>
      </c>
    </row>
    <row r="1694" spans="2:2" x14ac:dyDescent="0.25">
      <c r="B1694" t="s">
        <v>2721</v>
      </c>
    </row>
    <row r="1695" spans="2:2" x14ac:dyDescent="0.25">
      <c r="B1695" t="s">
        <v>2722</v>
      </c>
    </row>
    <row r="1696" spans="2:2" x14ac:dyDescent="0.25">
      <c r="B1696" t="s">
        <v>2723</v>
      </c>
    </row>
    <row r="1697" spans="2:2" x14ac:dyDescent="0.25">
      <c r="B1697" t="s">
        <v>2724</v>
      </c>
    </row>
    <row r="1698" spans="2:2" x14ac:dyDescent="0.25">
      <c r="B1698" t="s">
        <v>2725</v>
      </c>
    </row>
    <row r="1699" spans="2:2" x14ac:dyDescent="0.25">
      <c r="B1699" t="s">
        <v>2726</v>
      </c>
    </row>
    <row r="1700" spans="2:2" x14ac:dyDescent="0.25">
      <c r="B1700" t="s">
        <v>2727</v>
      </c>
    </row>
    <row r="1701" spans="2:2" x14ac:dyDescent="0.25">
      <c r="B1701" t="s">
        <v>2728</v>
      </c>
    </row>
    <row r="1702" spans="2:2" x14ac:dyDescent="0.25">
      <c r="B1702" t="s">
        <v>2729</v>
      </c>
    </row>
    <row r="1703" spans="2:2" x14ac:dyDescent="0.25">
      <c r="B1703" t="s">
        <v>2730</v>
      </c>
    </row>
    <row r="1704" spans="2:2" x14ac:dyDescent="0.25">
      <c r="B1704" t="s">
        <v>2731</v>
      </c>
    </row>
    <row r="1705" spans="2:2" x14ac:dyDescent="0.25">
      <c r="B1705" t="s">
        <v>2732</v>
      </c>
    </row>
    <row r="1706" spans="2:2" x14ac:dyDescent="0.25">
      <c r="B1706" t="s">
        <v>2733</v>
      </c>
    </row>
    <row r="1707" spans="2:2" x14ac:dyDescent="0.25">
      <c r="B1707" t="s">
        <v>2734</v>
      </c>
    </row>
    <row r="1708" spans="2:2" x14ac:dyDescent="0.25">
      <c r="B1708" t="s">
        <v>2735</v>
      </c>
    </row>
    <row r="1709" spans="2:2" x14ac:dyDescent="0.25">
      <c r="B1709" t="s">
        <v>2736</v>
      </c>
    </row>
    <row r="1710" spans="2:2" x14ac:dyDescent="0.25">
      <c r="B1710" t="s">
        <v>2737</v>
      </c>
    </row>
    <row r="1711" spans="2:2" x14ac:dyDescent="0.25">
      <c r="B1711" t="s">
        <v>2738</v>
      </c>
    </row>
    <row r="1712" spans="2:2" x14ac:dyDescent="0.25">
      <c r="B1712" t="s">
        <v>2739</v>
      </c>
    </row>
    <row r="1713" spans="2:2" x14ac:dyDescent="0.25">
      <c r="B1713" t="s">
        <v>2740</v>
      </c>
    </row>
    <row r="1714" spans="2:2" x14ac:dyDescent="0.25">
      <c r="B1714" t="s">
        <v>2741</v>
      </c>
    </row>
    <row r="1715" spans="2:2" x14ac:dyDescent="0.25">
      <c r="B1715" t="s">
        <v>2742</v>
      </c>
    </row>
    <row r="1716" spans="2:2" x14ac:dyDescent="0.25">
      <c r="B1716" t="s">
        <v>2743</v>
      </c>
    </row>
    <row r="1717" spans="2:2" x14ac:dyDescent="0.25">
      <c r="B1717" t="s">
        <v>2744</v>
      </c>
    </row>
    <row r="1718" spans="2:2" x14ac:dyDescent="0.25">
      <c r="B1718" t="s">
        <v>2745</v>
      </c>
    </row>
    <row r="1719" spans="2:2" x14ac:dyDescent="0.25">
      <c r="B1719" t="s">
        <v>2746</v>
      </c>
    </row>
    <row r="1720" spans="2:2" x14ac:dyDescent="0.25">
      <c r="B1720" t="s">
        <v>2747</v>
      </c>
    </row>
    <row r="1721" spans="2:2" x14ac:dyDescent="0.25">
      <c r="B1721" t="s">
        <v>2748</v>
      </c>
    </row>
    <row r="1722" spans="2:2" x14ac:dyDescent="0.25">
      <c r="B1722" t="s">
        <v>2749</v>
      </c>
    </row>
    <row r="1723" spans="2:2" x14ac:dyDescent="0.25">
      <c r="B1723" t="s">
        <v>2750</v>
      </c>
    </row>
    <row r="1724" spans="2:2" x14ac:dyDescent="0.25">
      <c r="B1724" t="s">
        <v>2751</v>
      </c>
    </row>
    <row r="1725" spans="2:2" x14ac:dyDescent="0.25">
      <c r="B1725" t="s">
        <v>2752</v>
      </c>
    </row>
    <row r="1726" spans="2:2" x14ac:dyDescent="0.25">
      <c r="B1726" t="s">
        <v>2753</v>
      </c>
    </row>
    <row r="1727" spans="2:2" x14ac:dyDescent="0.25">
      <c r="B1727" t="s">
        <v>2754</v>
      </c>
    </row>
    <row r="1728" spans="2:2" x14ac:dyDescent="0.25">
      <c r="B1728" t="s">
        <v>2755</v>
      </c>
    </row>
    <row r="1729" spans="2:2" x14ac:dyDescent="0.25">
      <c r="B1729" t="s">
        <v>2756</v>
      </c>
    </row>
    <row r="1730" spans="2:2" x14ac:dyDescent="0.25">
      <c r="B1730" t="s">
        <v>2757</v>
      </c>
    </row>
    <row r="1731" spans="2:2" x14ac:dyDescent="0.25">
      <c r="B1731" t="s">
        <v>2758</v>
      </c>
    </row>
    <row r="1732" spans="2:2" x14ac:dyDescent="0.25">
      <c r="B1732" t="s">
        <v>2759</v>
      </c>
    </row>
    <row r="1733" spans="2:2" x14ac:dyDescent="0.25">
      <c r="B1733" t="s">
        <v>2760</v>
      </c>
    </row>
    <row r="1734" spans="2:2" x14ac:dyDescent="0.25">
      <c r="B1734" t="s">
        <v>2761</v>
      </c>
    </row>
    <row r="1735" spans="2:2" x14ac:dyDescent="0.25">
      <c r="B1735" t="s">
        <v>2762</v>
      </c>
    </row>
    <row r="1736" spans="2:2" x14ac:dyDescent="0.25">
      <c r="B1736" t="s">
        <v>2763</v>
      </c>
    </row>
    <row r="1737" spans="2:2" x14ac:dyDescent="0.25">
      <c r="B1737" t="s">
        <v>2764</v>
      </c>
    </row>
    <row r="1738" spans="2:2" x14ac:dyDescent="0.25">
      <c r="B1738" t="s">
        <v>2765</v>
      </c>
    </row>
    <row r="1739" spans="2:2" x14ac:dyDescent="0.25">
      <c r="B1739" t="s">
        <v>2766</v>
      </c>
    </row>
    <row r="1740" spans="2:2" x14ac:dyDescent="0.25">
      <c r="B1740" t="s">
        <v>2767</v>
      </c>
    </row>
    <row r="1741" spans="2:2" x14ac:dyDescent="0.25">
      <c r="B1741" t="s">
        <v>2768</v>
      </c>
    </row>
    <row r="1742" spans="2:2" x14ac:dyDescent="0.25">
      <c r="B1742" t="s">
        <v>2769</v>
      </c>
    </row>
    <row r="1743" spans="2:2" x14ac:dyDescent="0.25">
      <c r="B1743" t="s">
        <v>2770</v>
      </c>
    </row>
    <row r="1744" spans="2:2" x14ac:dyDescent="0.25">
      <c r="B1744" t="s">
        <v>2771</v>
      </c>
    </row>
    <row r="1745" spans="2:2" x14ac:dyDescent="0.25">
      <c r="B1745" t="s">
        <v>2772</v>
      </c>
    </row>
    <row r="1746" spans="2:2" x14ac:dyDescent="0.25">
      <c r="B1746" t="s">
        <v>2773</v>
      </c>
    </row>
    <row r="1747" spans="2:2" x14ac:dyDescent="0.25">
      <c r="B1747" t="s">
        <v>2774</v>
      </c>
    </row>
    <row r="1748" spans="2:2" x14ac:dyDescent="0.25">
      <c r="B1748" t="s">
        <v>2775</v>
      </c>
    </row>
    <row r="1749" spans="2:2" x14ac:dyDescent="0.25">
      <c r="B1749" t="s">
        <v>2776</v>
      </c>
    </row>
    <row r="1750" spans="2:2" x14ac:dyDescent="0.25">
      <c r="B1750" t="s">
        <v>2777</v>
      </c>
    </row>
    <row r="1751" spans="2:2" x14ac:dyDescent="0.25">
      <c r="B1751" t="s">
        <v>2778</v>
      </c>
    </row>
    <row r="1752" spans="2:2" x14ac:dyDescent="0.25">
      <c r="B1752" t="s">
        <v>2779</v>
      </c>
    </row>
    <row r="1753" spans="2:2" x14ac:dyDescent="0.25">
      <c r="B1753" t="s">
        <v>2780</v>
      </c>
    </row>
    <row r="1754" spans="2:2" x14ac:dyDescent="0.25">
      <c r="B1754" t="s">
        <v>2781</v>
      </c>
    </row>
    <row r="1755" spans="2:2" x14ac:dyDescent="0.25">
      <c r="B1755" t="s">
        <v>2782</v>
      </c>
    </row>
    <row r="1756" spans="2:2" x14ac:dyDescent="0.25">
      <c r="B1756" t="s">
        <v>2783</v>
      </c>
    </row>
    <row r="1757" spans="2:2" x14ac:dyDescent="0.25">
      <c r="B1757" t="s">
        <v>2784</v>
      </c>
    </row>
    <row r="1758" spans="2:2" x14ac:dyDescent="0.25">
      <c r="B1758" t="s">
        <v>2785</v>
      </c>
    </row>
    <row r="1759" spans="2:2" x14ac:dyDescent="0.25">
      <c r="B1759" t="s">
        <v>2786</v>
      </c>
    </row>
    <row r="1760" spans="2:2" x14ac:dyDescent="0.25">
      <c r="B1760" t="s">
        <v>2787</v>
      </c>
    </row>
    <row r="1761" spans="2:2" x14ac:dyDescent="0.25">
      <c r="B1761" t="s">
        <v>2788</v>
      </c>
    </row>
    <row r="1762" spans="2:2" x14ac:dyDescent="0.25">
      <c r="B1762" t="s">
        <v>2789</v>
      </c>
    </row>
    <row r="1763" spans="2:2" x14ac:dyDescent="0.25">
      <c r="B1763" t="s">
        <v>2790</v>
      </c>
    </row>
    <row r="1764" spans="2:2" x14ac:dyDescent="0.25">
      <c r="B1764" t="s">
        <v>2791</v>
      </c>
    </row>
    <row r="1765" spans="2:2" x14ac:dyDescent="0.25">
      <c r="B1765" t="s">
        <v>2792</v>
      </c>
    </row>
    <row r="1766" spans="2:2" x14ac:dyDescent="0.25">
      <c r="B1766" t="s">
        <v>2793</v>
      </c>
    </row>
    <row r="1767" spans="2:2" x14ac:dyDescent="0.25">
      <c r="B1767" t="s">
        <v>2794</v>
      </c>
    </row>
    <row r="1768" spans="2:2" x14ac:dyDescent="0.25">
      <c r="B1768" t="s">
        <v>2795</v>
      </c>
    </row>
    <row r="1769" spans="2:2" x14ac:dyDescent="0.25">
      <c r="B1769" t="s">
        <v>2796</v>
      </c>
    </row>
    <row r="1770" spans="2:2" x14ac:dyDescent="0.25">
      <c r="B1770" t="s">
        <v>2797</v>
      </c>
    </row>
    <row r="1771" spans="2:2" x14ac:dyDescent="0.25">
      <c r="B1771" t="s">
        <v>2798</v>
      </c>
    </row>
    <row r="1772" spans="2:2" x14ac:dyDescent="0.25">
      <c r="B1772" t="s">
        <v>2799</v>
      </c>
    </row>
    <row r="1773" spans="2:2" x14ac:dyDescent="0.25">
      <c r="B1773" t="s">
        <v>2800</v>
      </c>
    </row>
    <row r="1774" spans="2:2" x14ac:dyDescent="0.25">
      <c r="B1774" t="s">
        <v>2801</v>
      </c>
    </row>
    <row r="1775" spans="2:2" x14ac:dyDescent="0.25">
      <c r="B1775" t="s">
        <v>2802</v>
      </c>
    </row>
    <row r="1776" spans="2:2" x14ac:dyDescent="0.25">
      <c r="B1776" t="s">
        <v>2803</v>
      </c>
    </row>
    <row r="1777" spans="2:2" x14ac:dyDescent="0.25">
      <c r="B1777" t="s">
        <v>2804</v>
      </c>
    </row>
    <row r="1778" spans="2:2" x14ac:dyDescent="0.25">
      <c r="B1778" t="s">
        <v>2805</v>
      </c>
    </row>
    <row r="1779" spans="2:2" x14ac:dyDescent="0.25">
      <c r="B1779" t="s">
        <v>2806</v>
      </c>
    </row>
    <row r="1780" spans="2:2" x14ac:dyDescent="0.25">
      <c r="B1780" t="s">
        <v>2807</v>
      </c>
    </row>
    <row r="1781" spans="2:2" x14ac:dyDescent="0.25">
      <c r="B1781" t="s">
        <v>2808</v>
      </c>
    </row>
    <row r="1782" spans="2:2" x14ac:dyDescent="0.25">
      <c r="B1782" t="s">
        <v>2809</v>
      </c>
    </row>
    <row r="1783" spans="2:2" x14ac:dyDescent="0.25">
      <c r="B1783" t="s">
        <v>2810</v>
      </c>
    </row>
    <row r="1784" spans="2:2" x14ac:dyDescent="0.25">
      <c r="B1784" t="s">
        <v>2811</v>
      </c>
    </row>
    <row r="1785" spans="2:2" x14ac:dyDescent="0.25">
      <c r="B1785" t="s">
        <v>2812</v>
      </c>
    </row>
    <row r="1786" spans="2:2" x14ac:dyDescent="0.25">
      <c r="B1786" t="s">
        <v>2813</v>
      </c>
    </row>
    <row r="1787" spans="2:2" x14ac:dyDescent="0.25">
      <c r="B1787" t="s">
        <v>2814</v>
      </c>
    </row>
    <row r="1788" spans="2:2" x14ac:dyDescent="0.25">
      <c r="B1788" t="s">
        <v>2815</v>
      </c>
    </row>
    <row r="1789" spans="2:2" x14ac:dyDescent="0.25">
      <c r="B1789" t="s">
        <v>2816</v>
      </c>
    </row>
    <row r="1790" spans="2:2" x14ac:dyDescent="0.25">
      <c r="B1790" t="s">
        <v>2817</v>
      </c>
    </row>
    <row r="1791" spans="2:2" x14ac:dyDescent="0.25">
      <c r="B1791" t="s">
        <v>2818</v>
      </c>
    </row>
    <row r="1792" spans="2:2" x14ac:dyDescent="0.25">
      <c r="B1792" t="s">
        <v>88</v>
      </c>
    </row>
    <row r="1793" spans="2:2" x14ac:dyDescent="0.25">
      <c r="B1793" t="s">
        <v>2819</v>
      </c>
    </row>
    <row r="1794" spans="2:2" x14ac:dyDescent="0.25">
      <c r="B1794" t="s">
        <v>2820</v>
      </c>
    </row>
    <row r="1795" spans="2:2" x14ac:dyDescent="0.25">
      <c r="B1795" t="s">
        <v>2821</v>
      </c>
    </row>
    <row r="1796" spans="2:2" x14ac:dyDescent="0.25">
      <c r="B1796" t="s">
        <v>2822</v>
      </c>
    </row>
    <row r="1797" spans="2:2" x14ac:dyDescent="0.25">
      <c r="B1797" t="s">
        <v>2823</v>
      </c>
    </row>
    <row r="1798" spans="2:2" x14ac:dyDescent="0.25">
      <c r="B1798" t="s">
        <v>2824</v>
      </c>
    </row>
    <row r="1799" spans="2:2" x14ac:dyDescent="0.25">
      <c r="B1799" t="s">
        <v>2825</v>
      </c>
    </row>
    <row r="1800" spans="2:2" x14ac:dyDescent="0.25">
      <c r="B1800" t="s">
        <v>2826</v>
      </c>
    </row>
    <row r="1801" spans="2:2" x14ac:dyDescent="0.25">
      <c r="B1801" t="s">
        <v>2827</v>
      </c>
    </row>
    <row r="1802" spans="2:2" x14ac:dyDescent="0.25">
      <c r="B1802" t="s">
        <v>2828</v>
      </c>
    </row>
    <row r="1803" spans="2:2" x14ac:dyDescent="0.25">
      <c r="B1803" t="s">
        <v>2829</v>
      </c>
    </row>
    <row r="1804" spans="2:2" x14ac:dyDescent="0.25">
      <c r="B1804" t="s">
        <v>2830</v>
      </c>
    </row>
    <row r="1805" spans="2:2" x14ac:dyDescent="0.25">
      <c r="B1805" t="s">
        <v>2831</v>
      </c>
    </row>
    <row r="1806" spans="2:2" x14ac:dyDescent="0.25">
      <c r="B1806" t="s">
        <v>2832</v>
      </c>
    </row>
    <row r="1807" spans="2:2" x14ac:dyDescent="0.25">
      <c r="B1807" t="s">
        <v>2833</v>
      </c>
    </row>
    <row r="1808" spans="2:2" x14ac:dyDescent="0.25">
      <c r="B1808" t="s">
        <v>2834</v>
      </c>
    </row>
    <row r="1809" spans="2:2" x14ac:dyDescent="0.25">
      <c r="B1809" t="s">
        <v>2835</v>
      </c>
    </row>
    <row r="1810" spans="2:2" x14ac:dyDescent="0.25">
      <c r="B1810" t="s">
        <v>2836</v>
      </c>
    </row>
    <row r="1811" spans="2:2" x14ac:dyDescent="0.25">
      <c r="B1811" t="s">
        <v>2837</v>
      </c>
    </row>
    <row r="1812" spans="2:2" x14ac:dyDescent="0.25">
      <c r="B1812" t="s">
        <v>2838</v>
      </c>
    </row>
    <row r="1813" spans="2:2" x14ac:dyDescent="0.25">
      <c r="B1813" t="s">
        <v>2839</v>
      </c>
    </row>
    <row r="1814" spans="2:2" x14ac:dyDescent="0.25">
      <c r="B1814" t="s">
        <v>2840</v>
      </c>
    </row>
    <row r="1815" spans="2:2" x14ac:dyDescent="0.25">
      <c r="B1815" t="s">
        <v>2841</v>
      </c>
    </row>
    <row r="1816" spans="2:2" x14ac:dyDescent="0.25">
      <c r="B1816" t="s">
        <v>2842</v>
      </c>
    </row>
    <row r="1817" spans="2:2" x14ac:dyDescent="0.25">
      <c r="B1817" t="s">
        <v>2843</v>
      </c>
    </row>
    <row r="1818" spans="2:2" x14ac:dyDescent="0.25">
      <c r="B1818" t="s">
        <v>2844</v>
      </c>
    </row>
    <row r="1819" spans="2:2" x14ac:dyDescent="0.25">
      <c r="B1819" t="s">
        <v>2845</v>
      </c>
    </row>
    <row r="1820" spans="2:2" x14ac:dyDescent="0.25">
      <c r="B1820" t="s">
        <v>2846</v>
      </c>
    </row>
    <row r="1821" spans="2:2" x14ac:dyDescent="0.25">
      <c r="B1821" t="s">
        <v>2847</v>
      </c>
    </row>
    <row r="1822" spans="2:2" x14ac:dyDescent="0.25">
      <c r="B1822" t="s">
        <v>2848</v>
      </c>
    </row>
    <row r="1823" spans="2:2" x14ac:dyDescent="0.25">
      <c r="B1823" t="s">
        <v>2849</v>
      </c>
    </row>
    <row r="1824" spans="2:2" x14ac:dyDescent="0.25">
      <c r="B1824" t="s">
        <v>2850</v>
      </c>
    </row>
    <row r="1825" spans="2:2" x14ac:dyDescent="0.25">
      <c r="B1825" t="s">
        <v>2851</v>
      </c>
    </row>
    <row r="1826" spans="2:2" x14ac:dyDescent="0.25">
      <c r="B1826" t="s">
        <v>2852</v>
      </c>
    </row>
    <row r="1827" spans="2:2" x14ac:dyDescent="0.25">
      <c r="B1827" t="s">
        <v>2853</v>
      </c>
    </row>
    <row r="1828" spans="2:2" x14ac:dyDescent="0.25">
      <c r="B1828" t="s">
        <v>2854</v>
      </c>
    </row>
    <row r="1829" spans="2:2" x14ac:dyDescent="0.25">
      <c r="B1829" t="s">
        <v>2855</v>
      </c>
    </row>
    <row r="1830" spans="2:2" x14ac:dyDescent="0.25">
      <c r="B1830" t="s">
        <v>2856</v>
      </c>
    </row>
    <row r="1831" spans="2:2" x14ac:dyDescent="0.25">
      <c r="B1831" t="s">
        <v>2857</v>
      </c>
    </row>
    <row r="1832" spans="2:2" x14ac:dyDescent="0.25">
      <c r="B1832" t="s">
        <v>2858</v>
      </c>
    </row>
    <row r="1833" spans="2:2" x14ac:dyDescent="0.25">
      <c r="B1833" t="s">
        <v>2859</v>
      </c>
    </row>
    <row r="1834" spans="2:2" x14ac:dyDescent="0.25">
      <c r="B1834" t="s">
        <v>2860</v>
      </c>
    </row>
    <row r="1835" spans="2:2" x14ac:dyDescent="0.25">
      <c r="B1835" t="s">
        <v>2861</v>
      </c>
    </row>
    <row r="1836" spans="2:2" x14ac:dyDescent="0.25">
      <c r="B1836" t="s">
        <v>2862</v>
      </c>
    </row>
    <row r="1837" spans="2:2" x14ac:dyDescent="0.25">
      <c r="B1837" t="s">
        <v>2863</v>
      </c>
    </row>
    <row r="1838" spans="2:2" x14ac:dyDescent="0.25">
      <c r="B1838" t="s">
        <v>2864</v>
      </c>
    </row>
    <row r="1839" spans="2:2" x14ac:dyDescent="0.25">
      <c r="B1839" t="s">
        <v>2865</v>
      </c>
    </row>
    <row r="1840" spans="2:2" x14ac:dyDescent="0.25">
      <c r="B1840" t="s">
        <v>2866</v>
      </c>
    </row>
    <row r="1841" spans="2:2" x14ac:dyDescent="0.25">
      <c r="B1841" t="s">
        <v>2867</v>
      </c>
    </row>
    <row r="1842" spans="2:2" x14ac:dyDescent="0.25">
      <c r="B1842" t="s">
        <v>2868</v>
      </c>
    </row>
    <row r="1843" spans="2:2" x14ac:dyDescent="0.25">
      <c r="B1843" t="s">
        <v>2869</v>
      </c>
    </row>
    <row r="1844" spans="2:2" x14ac:dyDescent="0.25">
      <c r="B1844" t="s">
        <v>2870</v>
      </c>
    </row>
    <row r="1845" spans="2:2" x14ac:dyDescent="0.25">
      <c r="B1845" t="s">
        <v>2871</v>
      </c>
    </row>
    <row r="1846" spans="2:2" x14ac:dyDescent="0.25">
      <c r="B1846" t="s">
        <v>2872</v>
      </c>
    </row>
    <row r="1847" spans="2:2" x14ac:dyDescent="0.25">
      <c r="B1847" t="s">
        <v>2873</v>
      </c>
    </row>
    <row r="1848" spans="2:2" x14ac:dyDescent="0.25">
      <c r="B1848" t="s">
        <v>2874</v>
      </c>
    </row>
    <row r="1849" spans="2:2" x14ac:dyDescent="0.25">
      <c r="B1849" t="s">
        <v>2875</v>
      </c>
    </row>
    <row r="1850" spans="2:2" x14ac:dyDescent="0.25">
      <c r="B1850" t="s">
        <v>2876</v>
      </c>
    </row>
    <row r="1851" spans="2:2" x14ac:dyDescent="0.25">
      <c r="B1851" t="s">
        <v>2877</v>
      </c>
    </row>
    <row r="1852" spans="2:2" x14ac:dyDescent="0.25">
      <c r="B1852" t="s">
        <v>2878</v>
      </c>
    </row>
    <row r="1853" spans="2:2" x14ac:dyDescent="0.25">
      <c r="B1853" t="s">
        <v>2879</v>
      </c>
    </row>
    <row r="1854" spans="2:2" x14ac:dyDescent="0.25">
      <c r="B1854" t="s">
        <v>2880</v>
      </c>
    </row>
    <row r="1855" spans="2:2" x14ac:dyDescent="0.25">
      <c r="B1855" t="s">
        <v>2881</v>
      </c>
    </row>
    <row r="1856" spans="2:2" x14ac:dyDescent="0.25">
      <c r="B1856" t="s">
        <v>2882</v>
      </c>
    </row>
    <row r="1857" spans="2:2" x14ac:dyDescent="0.25">
      <c r="B1857" t="s">
        <v>2883</v>
      </c>
    </row>
    <row r="1858" spans="2:2" x14ac:dyDescent="0.25">
      <c r="B1858" t="s">
        <v>2884</v>
      </c>
    </row>
    <row r="1859" spans="2:2" x14ac:dyDescent="0.25">
      <c r="B1859" t="s">
        <v>2885</v>
      </c>
    </row>
    <row r="1860" spans="2:2" x14ac:dyDescent="0.25">
      <c r="B1860" t="s">
        <v>2886</v>
      </c>
    </row>
    <row r="1861" spans="2:2" x14ac:dyDescent="0.25">
      <c r="B1861" t="s">
        <v>2887</v>
      </c>
    </row>
    <row r="1862" spans="2:2" x14ac:dyDescent="0.25">
      <c r="B1862" t="s">
        <v>2888</v>
      </c>
    </row>
    <row r="1863" spans="2:2" x14ac:dyDescent="0.25">
      <c r="B1863" t="s">
        <v>2889</v>
      </c>
    </row>
    <row r="1864" spans="2:2" x14ac:dyDescent="0.25">
      <c r="B1864" t="s">
        <v>2890</v>
      </c>
    </row>
    <row r="1865" spans="2:2" x14ac:dyDescent="0.25">
      <c r="B1865" t="s">
        <v>2891</v>
      </c>
    </row>
    <row r="1866" spans="2:2" x14ac:dyDescent="0.25">
      <c r="B1866" t="s">
        <v>2892</v>
      </c>
    </row>
    <row r="1867" spans="2:2" x14ac:dyDescent="0.25">
      <c r="B1867" t="s">
        <v>2893</v>
      </c>
    </row>
    <row r="1868" spans="2:2" x14ac:dyDescent="0.25">
      <c r="B1868" t="s">
        <v>2894</v>
      </c>
    </row>
    <row r="1869" spans="2:2" x14ac:dyDescent="0.25">
      <c r="B1869" t="s">
        <v>2895</v>
      </c>
    </row>
    <row r="1870" spans="2:2" x14ac:dyDescent="0.25">
      <c r="B1870" t="s">
        <v>2896</v>
      </c>
    </row>
    <row r="1871" spans="2:2" x14ac:dyDescent="0.25">
      <c r="B1871" t="s">
        <v>2897</v>
      </c>
    </row>
    <row r="1872" spans="2:2" x14ac:dyDescent="0.25">
      <c r="B1872" t="s">
        <v>2898</v>
      </c>
    </row>
    <row r="1873" spans="2:2" x14ac:dyDescent="0.25">
      <c r="B1873" t="s">
        <v>2899</v>
      </c>
    </row>
    <row r="1874" spans="2:2" x14ac:dyDescent="0.25">
      <c r="B1874" t="s">
        <v>2900</v>
      </c>
    </row>
    <row r="1875" spans="2:2" x14ac:dyDescent="0.25">
      <c r="B1875" t="s">
        <v>2901</v>
      </c>
    </row>
    <row r="1876" spans="2:2" x14ac:dyDescent="0.25">
      <c r="B1876" t="s">
        <v>2902</v>
      </c>
    </row>
    <row r="1877" spans="2:2" x14ac:dyDescent="0.25">
      <c r="B1877" t="s">
        <v>2903</v>
      </c>
    </row>
    <row r="1878" spans="2:2" x14ac:dyDescent="0.25">
      <c r="B1878" t="s">
        <v>2904</v>
      </c>
    </row>
    <row r="1879" spans="2:2" x14ac:dyDescent="0.25">
      <c r="B1879" t="s">
        <v>2905</v>
      </c>
    </row>
    <row r="1880" spans="2:2" x14ac:dyDescent="0.25">
      <c r="B1880" t="s">
        <v>2906</v>
      </c>
    </row>
    <row r="1881" spans="2:2" x14ac:dyDescent="0.25">
      <c r="B1881" t="s">
        <v>2907</v>
      </c>
    </row>
    <row r="1882" spans="2:2" x14ac:dyDescent="0.25">
      <c r="B1882" t="s">
        <v>2908</v>
      </c>
    </row>
    <row r="1883" spans="2:2" x14ac:dyDescent="0.25">
      <c r="B1883" t="s">
        <v>2909</v>
      </c>
    </row>
    <row r="1884" spans="2:2" x14ac:dyDescent="0.25">
      <c r="B1884" t="s">
        <v>2910</v>
      </c>
    </row>
    <row r="1885" spans="2:2" x14ac:dyDescent="0.25">
      <c r="B1885" t="s">
        <v>2911</v>
      </c>
    </row>
    <row r="1886" spans="2:2" x14ac:dyDescent="0.25">
      <c r="B1886" t="s">
        <v>2912</v>
      </c>
    </row>
    <row r="1887" spans="2:2" x14ac:dyDescent="0.25">
      <c r="B1887" t="s">
        <v>2913</v>
      </c>
    </row>
    <row r="1888" spans="2:2" x14ac:dyDescent="0.25">
      <c r="B1888" t="s">
        <v>2914</v>
      </c>
    </row>
    <row r="1889" spans="2:2" x14ac:dyDescent="0.25">
      <c r="B1889" t="s">
        <v>2915</v>
      </c>
    </row>
    <row r="1890" spans="2:2" x14ac:dyDescent="0.25">
      <c r="B1890" t="s">
        <v>2916</v>
      </c>
    </row>
    <row r="1891" spans="2:2" x14ac:dyDescent="0.25">
      <c r="B1891" t="s">
        <v>2917</v>
      </c>
    </row>
    <row r="1892" spans="2:2" x14ac:dyDescent="0.25">
      <c r="B1892" t="s">
        <v>2918</v>
      </c>
    </row>
    <row r="1893" spans="2:2" x14ac:dyDescent="0.25">
      <c r="B1893" t="s">
        <v>2919</v>
      </c>
    </row>
    <row r="1894" spans="2:2" x14ac:dyDescent="0.25">
      <c r="B1894" t="s">
        <v>2920</v>
      </c>
    </row>
    <row r="1895" spans="2:2" x14ac:dyDescent="0.25">
      <c r="B1895" t="s">
        <v>2921</v>
      </c>
    </row>
    <row r="1896" spans="2:2" x14ac:dyDescent="0.25">
      <c r="B1896" t="s">
        <v>2922</v>
      </c>
    </row>
    <row r="1897" spans="2:2" x14ac:dyDescent="0.25">
      <c r="B1897" t="s">
        <v>2923</v>
      </c>
    </row>
    <row r="1898" spans="2:2" x14ac:dyDescent="0.25">
      <c r="B1898" t="s">
        <v>2924</v>
      </c>
    </row>
    <row r="1899" spans="2:2" x14ac:dyDescent="0.25">
      <c r="B1899" t="s">
        <v>2925</v>
      </c>
    </row>
    <row r="1900" spans="2:2" x14ac:dyDescent="0.25">
      <c r="B1900" t="s">
        <v>2926</v>
      </c>
    </row>
    <row r="1901" spans="2:2" x14ac:dyDescent="0.25">
      <c r="B1901" t="s">
        <v>2927</v>
      </c>
    </row>
    <row r="1902" spans="2:2" x14ac:dyDescent="0.25">
      <c r="B1902" t="s">
        <v>2928</v>
      </c>
    </row>
    <row r="1903" spans="2:2" x14ac:dyDescent="0.25">
      <c r="B1903" t="s">
        <v>2929</v>
      </c>
    </row>
    <row r="1904" spans="2:2" x14ac:dyDescent="0.25">
      <c r="B1904" t="s">
        <v>2930</v>
      </c>
    </row>
    <row r="1905" spans="2:2" x14ac:dyDescent="0.25">
      <c r="B1905" t="s">
        <v>2931</v>
      </c>
    </row>
    <row r="1906" spans="2:2" x14ac:dyDescent="0.25">
      <c r="B1906" t="s">
        <v>2932</v>
      </c>
    </row>
    <row r="1907" spans="2:2" x14ac:dyDescent="0.25">
      <c r="B1907" t="s">
        <v>2933</v>
      </c>
    </row>
    <row r="1908" spans="2:2" x14ac:dyDescent="0.25">
      <c r="B1908" t="s">
        <v>2934</v>
      </c>
    </row>
    <row r="1909" spans="2:2" x14ac:dyDescent="0.25">
      <c r="B1909" t="s">
        <v>2935</v>
      </c>
    </row>
    <row r="1910" spans="2:2" x14ac:dyDescent="0.25">
      <c r="B1910" t="s">
        <v>2936</v>
      </c>
    </row>
    <row r="1911" spans="2:2" x14ac:dyDescent="0.25">
      <c r="B1911" t="s">
        <v>2937</v>
      </c>
    </row>
    <row r="1912" spans="2:2" x14ac:dyDescent="0.25">
      <c r="B1912" t="s">
        <v>2938</v>
      </c>
    </row>
    <row r="1913" spans="2:2" x14ac:dyDescent="0.25">
      <c r="B1913" t="s">
        <v>2939</v>
      </c>
    </row>
    <row r="1914" spans="2:2" x14ac:dyDescent="0.25">
      <c r="B1914" t="s">
        <v>2940</v>
      </c>
    </row>
    <row r="1915" spans="2:2" x14ac:dyDescent="0.25">
      <c r="B1915" t="s">
        <v>2941</v>
      </c>
    </row>
    <row r="1916" spans="2:2" x14ac:dyDescent="0.25">
      <c r="B1916" t="s">
        <v>2942</v>
      </c>
    </row>
    <row r="1917" spans="2:2" x14ac:dyDescent="0.25">
      <c r="B1917" t="s">
        <v>2943</v>
      </c>
    </row>
    <row r="1918" spans="2:2" x14ac:dyDescent="0.25">
      <c r="B1918" t="s">
        <v>2944</v>
      </c>
    </row>
    <row r="1919" spans="2:2" x14ac:dyDescent="0.25">
      <c r="B1919" t="s">
        <v>2945</v>
      </c>
    </row>
    <row r="1920" spans="2:2" x14ac:dyDescent="0.25">
      <c r="B1920" t="s">
        <v>2946</v>
      </c>
    </row>
    <row r="1921" spans="2:2" x14ac:dyDescent="0.25">
      <c r="B1921" t="s">
        <v>2947</v>
      </c>
    </row>
    <row r="1922" spans="2:2" x14ac:dyDescent="0.25">
      <c r="B1922" t="s">
        <v>2948</v>
      </c>
    </row>
    <row r="1923" spans="2:2" x14ac:dyDescent="0.25">
      <c r="B1923" t="s">
        <v>2949</v>
      </c>
    </row>
    <row r="1924" spans="2:2" x14ac:dyDescent="0.25">
      <c r="B1924" t="s">
        <v>2950</v>
      </c>
    </row>
    <row r="1925" spans="2:2" x14ac:dyDescent="0.25">
      <c r="B1925" t="s">
        <v>2951</v>
      </c>
    </row>
    <row r="1926" spans="2:2" x14ac:dyDescent="0.25">
      <c r="B1926" t="s">
        <v>2952</v>
      </c>
    </row>
    <row r="1927" spans="2:2" x14ac:dyDescent="0.25">
      <c r="B1927" t="s">
        <v>2953</v>
      </c>
    </row>
    <row r="1928" spans="2:2" x14ac:dyDescent="0.25">
      <c r="B1928" t="s">
        <v>2954</v>
      </c>
    </row>
    <row r="1929" spans="2:2" x14ac:dyDescent="0.25">
      <c r="B1929" t="s">
        <v>2955</v>
      </c>
    </row>
    <row r="1930" spans="2:2" x14ac:dyDescent="0.25">
      <c r="B1930" t="s">
        <v>2956</v>
      </c>
    </row>
    <row r="1931" spans="2:2" x14ac:dyDescent="0.25">
      <c r="B1931" t="s">
        <v>2957</v>
      </c>
    </row>
    <row r="1932" spans="2:2" x14ac:dyDescent="0.25">
      <c r="B1932" t="s">
        <v>2958</v>
      </c>
    </row>
    <row r="1933" spans="2:2" x14ac:dyDescent="0.25">
      <c r="B1933" t="s">
        <v>2959</v>
      </c>
    </row>
    <row r="1934" spans="2:2" x14ac:dyDescent="0.25">
      <c r="B1934" t="s">
        <v>2960</v>
      </c>
    </row>
    <row r="1935" spans="2:2" x14ac:dyDescent="0.25">
      <c r="B1935" t="s">
        <v>2961</v>
      </c>
    </row>
    <row r="1936" spans="2:2" x14ac:dyDescent="0.25">
      <c r="B1936" t="s">
        <v>2962</v>
      </c>
    </row>
    <row r="1937" spans="2:2" x14ac:dyDescent="0.25">
      <c r="B1937" t="s">
        <v>2963</v>
      </c>
    </row>
    <row r="1938" spans="2:2" x14ac:dyDescent="0.25">
      <c r="B1938" t="s">
        <v>2964</v>
      </c>
    </row>
    <row r="1939" spans="2:2" x14ac:dyDescent="0.25">
      <c r="B1939" t="s">
        <v>2965</v>
      </c>
    </row>
    <row r="1940" spans="2:2" x14ac:dyDescent="0.25">
      <c r="B1940" t="s">
        <v>2966</v>
      </c>
    </row>
    <row r="1941" spans="2:2" x14ac:dyDescent="0.25">
      <c r="B1941" t="s">
        <v>2967</v>
      </c>
    </row>
    <row r="1942" spans="2:2" x14ac:dyDescent="0.25">
      <c r="B1942" t="s">
        <v>2968</v>
      </c>
    </row>
    <row r="1943" spans="2:2" x14ac:dyDescent="0.25">
      <c r="B1943" t="s">
        <v>2969</v>
      </c>
    </row>
    <row r="1944" spans="2:2" x14ac:dyDescent="0.25">
      <c r="B1944" t="s">
        <v>2970</v>
      </c>
    </row>
    <row r="1945" spans="2:2" x14ac:dyDescent="0.25">
      <c r="B1945" t="s">
        <v>2971</v>
      </c>
    </row>
    <row r="1946" spans="2:2" x14ac:dyDescent="0.25">
      <c r="B1946" t="s">
        <v>2972</v>
      </c>
    </row>
    <row r="1947" spans="2:2" x14ac:dyDescent="0.25">
      <c r="B1947" t="s">
        <v>2973</v>
      </c>
    </row>
    <row r="1948" spans="2:2" x14ac:dyDescent="0.25">
      <c r="B1948" t="s">
        <v>2974</v>
      </c>
    </row>
    <row r="1949" spans="2:2" x14ac:dyDescent="0.25">
      <c r="B1949" t="s">
        <v>2975</v>
      </c>
    </row>
    <row r="1950" spans="2:2" x14ac:dyDescent="0.25">
      <c r="B1950" t="s">
        <v>2976</v>
      </c>
    </row>
    <row r="1951" spans="2:2" x14ac:dyDescent="0.25">
      <c r="B1951" t="s">
        <v>2977</v>
      </c>
    </row>
    <row r="1952" spans="2:2" x14ac:dyDescent="0.25">
      <c r="B1952" t="s">
        <v>2978</v>
      </c>
    </row>
    <row r="1953" spans="2:2" x14ac:dyDescent="0.25">
      <c r="B1953" t="s">
        <v>2979</v>
      </c>
    </row>
    <row r="1954" spans="2:2" x14ac:dyDescent="0.25">
      <c r="B1954" t="s">
        <v>2980</v>
      </c>
    </row>
    <row r="1955" spans="2:2" x14ac:dyDescent="0.25">
      <c r="B1955" t="s">
        <v>2981</v>
      </c>
    </row>
    <row r="1956" spans="2:2" x14ac:dyDescent="0.25">
      <c r="B1956" t="s">
        <v>2982</v>
      </c>
    </row>
    <row r="1957" spans="2:2" x14ac:dyDescent="0.25">
      <c r="B1957" t="s">
        <v>2983</v>
      </c>
    </row>
    <row r="1958" spans="2:2" x14ac:dyDescent="0.25">
      <c r="B1958" t="s">
        <v>2984</v>
      </c>
    </row>
    <row r="1959" spans="2:2" x14ac:dyDescent="0.25">
      <c r="B1959" t="s">
        <v>2985</v>
      </c>
    </row>
    <row r="1960" spans="2:2" x14ac:dyDescent="0.25">
      <c r="B1960" t="s">
        <v>2986</v>
      </c>
    </row>
    <row r="1961" spans="2:2" x14ac:dyDescent="0.25">
      <c r="B1961" t="s">
        <v>2987</v>
      </c>
    </row>
    <row r="1962" spans="2:2" x14ac:dyDescent="0.25">
      <c r="B1962" t="s">
        <v>2988</v>
      </c>
    </row>
    <row r="1963" spans="2:2" x14ac:dyDescent="0.25">
      <c r="B1963" t="s">
        <v>2989</v>
      </c>
    </row>
    <row r="1964" spans="2:2" x14ac:dyDescent="0.25">
      <c r="B1964" t="s">
        <v>2990</v>
      </c>
    </row>
    <row r="1965" spans="2:2" x14ac:dyDescent="0.25">
      <c r="B1965" t="s">
        <v>2991</v>
      </c>
    </row>
    <row r="1966" spans="2:2" x14ac:dyDescent="0.25">
      <c r="B1966" t="s">
        <v>2992</v>
      </c>
    </row>
    <row r="1967" spans="2:2" x14ac:dyDescent="0.25">
      <c r="B1967" t="s">
        <v>2993</v>
      </c>
    </row>
    <row r="1968" spans="2:2" x14ac:dyDescent="0.25">
      <c r="B1968" t="s">
        <v>2994</v>
      </c>
    </row>
    <row r="1969" spans="2:2" x14ac:dyDescent="0.25">
      <c r="B1969" t="s">
        <v>2995</v>
      </c>
    </row>
    <row r="1970" spans="2:2" x14ac:dyDescent="0.25">
      <c r="B1970" t="s">
        <v>2996</v>
      </c>
    </row>
    <row r="1971" spans="2:2" x14ac:dyDescent="0.25">
      <c r="B1971" t="s">
        <v>2997</v>
      </c>
    </row>
    <row r="1972" spans="2:2" x14ac:dyDescent="0.25">
      <c r="B1972" t="s">
        <v>2998</v>
      </c>
    </row>
    <row r="1973" spans="2:2" x14ac:dyDescent="0.25">
      <c r="B1973" t="s">
        <v>2999</v>
      </c>
    </row>
    <row r="1974" spans="2:2" x14ac:dyDescent="0.25">
      <c r="B1974" t="s">
        <v>3000</v>
      </c>
    </row>
    <row r="1975" spans="2:2" x14ac:dyDescent="0.25">
      <c r="B1975" t="s">
        <v>3001</v>
      </c>
    </row>
    <row r="1976" spans="2:2" x14ac:dyDescent="0.25">
      <c r="B1976" t="s">
        <v>3002</v>
      </c>
    </row>
    <row r="1977" spans="2:2" x14ac:dyDescent="0.25">
      <c r="B1977" t="s">
        <v>3003</v>
      </c>
    </row>
    <row r="1978" spans="2:2" x14ac:dyDescent="0.25">
      <c r="B1978" t="s">
        <v>3004</v>
      </c>
    </row>
    <row r="1979" spans="2:2" x14ac:dyDescent="0.25">
      <c r="B1979" t="s">
        <v>3005</v>
      </c>
    </row>
    <row r="1980" spans="2:2" x14ac:dyDescent="0.25">
      <c r="B1980" t="s">
        <v>3006</v>
      </c>
    </row>
    <row r="1981" spans="2:2" x14ac:dyDescent="0.25">
      <c r="B1981" t="s">
        <v>3007</v>
      </c>
    </row>
    <row r="1982" spans="2:2" x14ac:dyDescent="0.25">
      <c r="B1982" t="s">
        <v>3008</v>
      </c>
    </row>
    <row r="1983" spans="2:2" x14ac:dyDescent="0.25">
      <c r="B1983" t="s">
        <v>3009</v>
      </c>
    </row>
    <row r="1984" spans="2:2" x14ac:dyDescent="0.25">
      <c r="B1984" t="s">
        <v>3010</v>
      </c>
    </row>
    <row r="1985" spans="2:2" x14ac:dyDescent="0.25">
      <c r="B1985" t="s">
        <v>3011</v>
      </c>
    </row>
    <row r="1986" spans="2:2" x14ac:dyDescent="0.25">
      <c r="B1986" t="s">
        <v>3012</v>
      </c>
    </row>
    <row r="1987" spans="2:2" x14ac:dyDescent="0.25">
      <c r="B1987" t="s">
        <v>3013</v>
      </c>
    </row>
    <row r="1988" spans="2:2" x14ac:dyDescent="0.25">
      <c r="B1988" t="s">
        <v>3014</v>
      </c>
    </row>
    <row r="1989" spans="2:2" x14ac:dyDescent="0.25">
      <c r="B1989" t="s">
        <v>3015</v>
      </c>
    </row>
    <row r="1990" spans="2:2" x14ac:dyDescent="0.25">
      <c r="B1990" t="s">
        <v>3016</v>
      </c>
    </row>
    <row r="1991" spans="2:2" x14ac:dyDescent="0.25">
      <c r="B1991" t="s">
        <v>3017</v>
      </c>
    </row>
    <row r="1992" spans="2:2" x14ac:dyDescent="0.25">
      <c r="B1992" t="s">
        <v>3018</v>
      </c>
    </row>
    <row r="1993" spans="2:2" x14ac:dyDescent="0.25">
      <c r="B1993" t="s">
        <v>3019</v>
      </c>
    </row>
    <row r="1994" spans="2:2" x14ac:dyDescent="0.25">
      <c r="B1994" t="s">
        <v>3020</v>
      </c>
    </row>
    <row r="1995" spans="2:2" x14ac:dyDescent="0.25">
      <c r="B1995" t="s">
        <v>3021</v>
      </c>
    </row>
    <row r="1996" spans="2:2" x14ac:dyDescent="0.25">
      <c r="B1996" t="s">
        <v>3022</v>
      </c>
    </row>
    <row r="1997" spans="2:2" x14ac:dyDescent="0.25">
      <c r="B1997" t="s">
        <v>3023</v>
      </c>
    </row>
    <row r="1998" spans="2:2" x14ac:dyDescent="0.25">
      <c r="B1998" t="s">
        <v>3024</v>
      </c>
    </row>
    <row r="1999" spans="2:2" x14ac:dyDescent="0.25">
      <c r="B1999" t="s">
        <v>3025</v>
      </c>
    </row>
    <row r="2000" spans="2:2" x14ac:dyDescent="0.25">
      <c r="B2000" t="s">
        <v>3026</v>
      </c>
    </row>
    <row r="2001" spans="2:2" x14ac:dyDescent="0.25">
      <c r="B2001" t="s">
        <v>3027</v>
      </c>
    </row>
    <row r="2002" spans="2:2" x14ac:dyDescent="0.25">
      <c r="B2002" t="s">
        <v>3028</v>
      </c>
    </row>
    <row r="2003" spans="2:2" x14ac:dyDescent="0.25">
      <c r="B2003" t="s">
        <v>3029</v>
      </c>
    </row>
    <row r="2004" spans="2:2" x14ac:dyDescent="0.25">
      <c r="B2004" t="s">
        <v>3030</v>
      </c>
    </row>
    <row r="2005" spans="2:2" x14ac:dyDescent="0.25">
      <c r="B2005" t="s">
        <v>3031</v>
      </c>
    </row>
    <row r="2006" spans="2:2" x14ac:dyDescent="0.25">
      <c r="B2006" t="s">
        <v>3032</v>
      </c>
    </row>
    <row r="2007" spans="2:2" x14ac:dyDescent="0.25">
      <c r="B2007" t="s">
        <v>3033</v>
      </c>
    </row>
    <row r="2008" spans="2:2" x14ac:dyDescent="0.25">
      <c r="B2008" t="s">
        <v>3034</v>
      </c>
    </row>
    <row r="2009" spans="2:2" x14ac:dyDescent="0.25">
      <c r="B2009" t="s">
        <v>3035</v>
      </c>
    </row>
    <row r="2010" spans="2:2" x14ac:dyDescent="0.25">
      <c r="B2010" t="s">
        <v>3036</v>
      </c>
    </row>
    <row r="2011" spans="2:2" x14ac:dyDescent="0.25">
      <c r="B2011" t="s">
        <v>3037</v>
      </c>
    </row>
    <row r="2012" spans="2:2" x14ac:dyDescent="0.25">
      <c r="B2012" t="s">
        <v>3038</v>
      </c>
    </row>
    <row r="2013" spans="2:2" x14ac:dyDescent="0.25">
      <c r="B2013" t="s">
        <v>3039</v>
      </c>
    </row>
    <row r="2014" spans="2:2" x14ac:dyDescent="0.25">
      <c r="B2014" t="s">
        <v>3040</v>
      </c>
    </row>
    <row r="2015" spans="2:2" x14ac:dyDescent="0.25">
      <c r="B2015" t="s">
        <v>3041</v>
      </c>
    </row>
    <row r="2016" spans="2:2" x14ac:dyDescent="0.25">
      <c r="B2016" t="s">
        <v>3042</v>
      </c>
    </row>
    <row r="2017" spans="2:2" x14ac:dyDescent="0.25">
      <c r="B2017" t="s">
        <v>3043</v>
      </c>
    </row>
    <row r="2018" spans="2:2" x14ac:dyDescent="0.25">
      <c r="B2018" t="s">
        <v>3044</v>
      </c>
    </row>
    <row r="2019" spans="2:2" x14ac:dyDescent="0.25">
      <c r="B2019" t="s">
        <v>3045</v>
      </c>
    </row>
    <row r="2020" spans="2:2" x14ac:dyDescent="0.25">
      <c r="B2020" t="s">
        <v>3046</v>
      </c>
    </row>
    <row r="2021" spans="2:2" x14ac:dyDescent="0.25">
      <c r="B2021" t="s">
        <v>3047</v>
      </c>
    </row>
    <row r="2022" spans="2:2" x14ac:dyDescent="0.25">
      <c r="B2022" t="s">
        <v>3048</v>
      </c>
    </row>
    <row r="2023" spans="2:2" x14ac:dyDescent="0.25">
      <c r="B2023" t="s">
        <v>3049</v>
      </c>
    </row>
    <row r="2024" spans="2:2" x14ac:dyDescent="0.25">
      <c r="B2024" t="s">
        <v>3050</v>
      </c>
    </row>
    <row r="2025" spans="2:2" x14ac:dyDescent="0.25">
      <c r="B2025" t="s">
        <v>3051</v>
      </c>
    </row>
    <row r="2026" spans="2:2" x14ac:dyDescent="0.25">
      <c r="B2026" t="s">
        <v>3052</v>
      </c>
    </row>
    <row r="2027" spans="2:2" x14ac:dyDescent="0.25">
      <c r="B2027" t="s">
        <v>3053</v>
      </c>
    </row>
    <row r="2028" spans="2:2" x14ac:dyDescent="0.25">
      <c r="B2028" t="s">
        <v>3054</v>
      </c>
    </row>
    <row r="2029" spans="2:2" x14ac:dyDescent="0.25">
      <c r="B2029" t="s">
        <v>3055</v>
      </c>
    </row>
    <row r="2030" spans="2:2" x14ac:dyDescent="0.25">
      <c r="B2030" t="s">
        <v>3056</v>
      </c>
    </row>
    <row r="2031" spans="2:2" x14ac:dyDescent="0.25">
      <c r="B2031" t="s">
        <v>3057</v>
      </c>
    </row>
    <row r="2032" spans="2:2" x14ac:dyDescent="0.25">
      <c r="B2032" t="s">
        <v>3058</v>
      </c>
    </row>
    <row r="2033" spans="2:2" x14ac:dyDescent="0.25">
      <c r="B2033" t="s">
        <v>3059</v>
      </c>
    </row>
    <row r="2034" spans="2:2" x14ac:dyDescent="0.25">
      <c r="B2034" t="s">
        <v>3060</v>
      </c>
    </row>
    <row r="2035" spans="2:2" x14ac:dyDescent="0.25">
      <c r="B2035" t="s">
        <v>3061</v>
      </c>
    </row>
    <row r="2036" spans="2:2" x14ac:dyDescent="0.25">
      <c r="B2036" t="s">
        <v>3062</v>
      </c>
    </row>
    <row r="2037" spans="2:2" x14ac:dyDescent="0.25">
      <c r="B2037" t="s">
        <v>3063</v>
      </c>
    </row>
    <row r="2038" spans="2:2" x14ac:dyDescent="0.25">
      <c r="B2038" t="s">
        <v>3064</v>
      </c>
    </row>
    <row r="2039" spans="2:2" x14ac:dyDescent="0.25">
      <c r="B2039" t="s">
        <v>3065</v>
      </c>
    </row>
    <row r="2040" spans="2:2" x14ac:dyDescent="0.25">
      <c r="B2040" t="s">
        <v>3066</v>
      </c>
    </row>
    <row r="2041" spans="2:2" x14ac:dyDescent="0.25">
      <c r="B2041" t="s">
        <v>3067</v>
      </c>
    </row>
    <row r="2042" spans="2:2" x14ac:dyDescent="0.25">
      <c r="B2042" t="s">
        <v>3068</v>
      </c>
    </row>
    <row r="2043" spans="2:2" x14ac:dyDescent="0.25">
      <c r="B2043" t="s">
        <v>3069</v>
      </c>
    </row>
    <row r="2044" spans="2:2" x14ac:dyDescent="0.25">
      <c r="B2044" t="s">
        <v>3070</v>
      </c>
    </row>
    <row r="2045" spans="2:2" x14ac:dyDescent="0.25">
      <c r="B2045" t="s">
        <v>3071</v>
      </c>
    </row>
    <row r="2046" spans="2:2" x14ac:dyDescent="0.25">
      <c r="B2046" t="s">
        <v>3072</v>
      </c>
    </row>
    <row r="2047" spans="2:2" x14ac:dyDescent="0.25">
      <c r="B2047" t="s">
        <v>3073</v>
      </c>
    </row>
    <row r="2048" spans="2:2" x14ac:dyDescent="0.25">
      <c r="B2048" t="s">
        <v>3074</v>
      </c>
    </row>
    <row r="2049" spans="2:2" x14ac:dyDescent="0.25">
      <c r="B2049" t="s">
        <v>3075</v>
      </c>
    </row>
    <row r="2050" spans="2:2" x14ac:dyDescent="0.25">
      <c r="B2050" t="s">
        <v>3076</v>
      </c>
    </row>
    <row r="2051" spans="2:2" x14ac:dyDescent="0.25">
      <c r="B2051" t="s">
        <v>3077</v>
      </c>
    </row>
    <row r="2052" spans="2:2" x14ac:dyDescent="0.25">
      <c r="B2052" t="s">
        <v>3078</v>
      </c>
    </row>
    <row r="2053" spans="2:2" x14ac:dyDescent="0.25">
      <c r="B2053" t="s">
        <v>3079</v>
      </c>
    </row>
    <row r="2054" spans="2:2" x14ac:dyDescent="0.25">
      <c r="B2054" t="s">
        <v>3080</v>
      </c>
    </row>
    <row r="2055" spans="2:2" x14ac:dyDescent="0.25">
      <c r="B2055" t="s">
        <v>3081</v>
      </c>
    </row>
    <row r="2056" spans="2:2" x14ac:dyDescent="0.25">
      <c r="B2056" t="s">
        <v>3082</v>
      </c>
    </row>
    <row r="2057" spans="2:2" x14ac:dyDescent="0.25">
      <c r="B2057" t="s">
        <v>3083</v>
      </c>
    </row>
    <row r="2058" spans="2:2" x14ac:dyDescent="0.25">
      <c r="B2058" t="s">
        <v>3084</v>
      </c>
    </row>
    <row r="2059" spans="2:2" x14ac:dyDescent="0.25">
      <c r="B2059" t="s">
        <v>3085</v>
      </c>
    </row>
    <row r="2060" spans="2:2" x14ac:dyDescent="0.25">
      <c r="B2060" t="s">
        <v>3086</v>
      </c>
    </row>
    <row r="2061" spans="2:2" x14ac:dyDescent="0.25">
      <c r="B2061" t="s">
        <v>3087</v>
      </c>
    </row>
    <row r="2062" spans="2:2" x14ac:dyDescent="0.25">
      <c r="B2062" t="s">
        <v>3088</v>
      </c>
    </row>
    <row r="2063" spans="2:2" x14ac:dyDescent="0.25">
      <c r="B2063" t="s">
        <v>3089</v>
      </c>
    </row>
    <row r="2064" spans="2:2" x14ac:dyDescent="0.25">
      <c r="B2064" t="s">
        <v>3090</v>
      </c>
    </row>
    <row r="2065" spans="2:2" x14ac:dyDescent="0.25">
      <c r="B2065" t="s">
        <v>3091</v>
      </c>
    </row>
    <row r="2066" spans="2:2" x14ac:dyDescent="0.25">
      <c r="B2066" t="s">
        <v>3092</v>
      </c>
    </row>
    <row r="2067" spans="2:2" x14ac:dyDescent="0.25">
      <c r="B2067" t="s">
        <v>3093</v>
      </c>
    </row>
    <row r="2068" spans="2:2" x14ac:dyDescent="0.25">
      <c r="B2068" t="s">
        <v>3094</v>
      </c>
    </row>
    <row r="2069" spans="2:2" x14ac:dyDescent="0.25">
      <c r="B2069" t="s">
        <v>3095</v>
      </c>
    </row>
    <row r="2070" spans="2:2" x14ac:dyDescent="0.25">
      <c r="B2070" t="s">
        <v>3096</v>
      </c>
    </row>
    <row r="2071" spans="2:2" x14ac:dyDescent="0.25">
      <c r="B2071" t="s">
        <v>3097</v>
      </c>
    </row>
    <row r="2072" spans="2:2" x14ac:dyDescent="0.25">
      <c r="B2072" t="s">
        <v>3098</v>
      </c>
    </row>
    <row r="2073" spans="2:2" x14ac:dyDescent="0.25">
      <c r="B2073" t="s">
        <v>3099</v>
      </c>
    </row>
    <row r="2074" spans="2:2" x14ac:dyDescent="0.25">
      <c r="B2074" t="s">
        <v>3100</v>
      </c>
    </row>
    <row r="2075" spans="2:2" x14ac:dyDescent="0.25">
      <c r="B2075" t="s">
        <v>3101</v>
      </c>
    </row>
    <row r="2076" spans="2:2" x14ac:dyDescent="0.25">
      <c r="B2076" t="s">
        <v>3102</v>
      </c>
    </row>
    <row r="2077" spans="2:2" x14ac:dyDescent="0.25">
      <c r="B2077" t="s">
        <v>3103</v>
      </c>
    </row>
    <row r="2078" spans="2:2" x14ac:dyDescent="0.25">
      <c r="B2078" t="s">
        <v>3104</v>
      </c>
    </row>
    <row r="2079" spans="2:2" x14ac:dyDescent="0.25">
      <c r="B2079" t="s">
        <v>3105</v>
      </c>
    </row>
    <row r="2080" spans="2:2" x14ac:dyDescent="0.25">
      <c r="B2080" t="s">
        <v>3106</v>
      </c>
    </row>
    <row r="2081" spans="2:2" x14ac:dyDescent="0.25">
      <c r="B2081" t="s">
        <v>3107</v>
      </c>
    </row>
    <row r="2082" spans="2:2" x14ac:dyDescent="0.25">
      <c r="B2082" t="s">
        <v>3108</v>
      </c>
    </row>
    <row r="2083" spans="2:2" x14ac:dyDescent="0.25">
      <c r="B2083" t="s">
        <v>3109</v>
      </c>
    </row>
    <row r="2084" spans="2:2" x14ac:dyDescent="0.25">
      <c r="B2084" t="s">
        <v>3110</v>
      </c>
    </row>
    <row r="2085" spans="2:2" x14ac:dyDescent="0.25">
      <c r="B2085" t="s">
        <v>3111</v>
      </c>
    </row>
    <row r="2086" spans="2:2" x14ac:dyDescent="0.25">
      <c r="B2086" t="s">
        <v>3112</v>
      </c>
    </row>
    <row r="2087" spans="2:2" x14ac:dyDescent="0.25">
      <c r="B2087" t="s">
        <v>3113</v>
      </c>
    </row>
    <row r="2088" spans="2:2" x14ac:dyDescent="0.25">
      <c r="B2088" t="s">
        <v>3114</v>
      </c>
    </row>
    <row r="2089" spans="2:2" x14ac:dyDescent="0.25">
      <c r="B2089" t="s">
        <v>3115</v>
      </c>
    </row>
    <row r="2090" spans="2:2" x14ac:dyDescent="0.25">
      <c r="B2090" t="s">
        <v>3116</v>
      </c>
    </row>
    <row r="2091" spans="2:2" x14ac:dyDescent="0.25">
      <c r="B2091" t="s">
        <v>3117</v>
      </c>
    </row>
    <row r="2092" spans="2:2" x14ac:dyDescent="0.25">
      <c r="B2092" t="s">
        <v>3118</v>
      </c>
    </row>
    <row r="2093" spans="2:2" x14ac:dyDescent="0.25">
      <c r="B2093" t="s">
        <v>3119</v>
      </c>
    </row>
    <row r="2094" spans="2:2" x14ac:dyDescent="0.25">
      <c r="B2094" t="s">
        <v>3120</v>
      </c>
    </row>
    <row r="2095" spans="2:2" x14ac:dyDescent="0.25">
      <c r="B2095" t="s">
        <v>3121</v>
      </c>
    </row>
    <row r="2096" spans="2:2" x14ac:dyDescent="0.25">
      <c r="B2096" t="s">
        <v>3122</v>
      </c>
    </row>
    <row r="2097" spans="2:2" x14ac:dyDescent="0.25">
      <c r="B2097" t="s">
        <v>3123</v>
      </c>
    </row>
    <row r="2098" spans="2:2" x14ac:dyDescent="0.25">
      <c r="B2098" t="s">
        <v>3124</v>
      </c>
    </row>
    <row r="2099" spans="2:2" x14ac:dyDescent="0.25">
      <c r="B2099" t="s">
        <v>3125</v>
      </c>
    </row>
    <row r="2100" spans="2:2" x14ac:dyDescent="0.25">
      <c r="B2100" t="s">
        <v>3126</v>
      </c>
    </row>
    <row r="2101" spans="2:2" x14ac:dyDescent="0.25">
      <c r="B2101" t="s">
        <v>3127</v>
      </c>
    </row>
    <row r="2102" spans="2:2" x14ac:dyDescent="0.25">
      <c r="B2102" t="s">
        <v>3128</v>
      </c>
    </row>
    <row r="2103" spans="2:2" x14ac:dyDescent="0.25">
      <c r="B2103" t="s">
        <v>3129</v>
      </c>
    </row>
    <row r="2104" spans="2:2" x14ac:dyDescent="0.25">
      <c r="B2104" t="s">
        <v>3130</v>
      </c>
    </row>
    <row r="2105" spans="2:2" x14ac:dyDescent="0.25">
      <c r="B2105" t="s">
        <v>3131</v>
      </c>
    </row>
    <row r="2106" spans="2:2" x14ac:dyDescent="0.25">
      <c r="B2106" t="s">
        <v>3132</v>
      </c>
    </row>
    <row r="2107" spans="2:2" x14ac:dyDescent="0.25">
      <c r="B2107" t="s">
        <v>3133</v>
      </c>
    </row>
    <row r="2108" spans="2:2" x14ac:dyDescent="0.25">
      <c r="B2108" t="s">
        <v>3134</v>
      </c>
    </row>
    <row r="2109" spans="2:2" x14ac:dyDescent="0.25">
      <c r="B2109" t="s">
        <v>3135</v>
      </c>
    </row>
    <row r="2110" spans="2:2" x14ac:dyDescent="0.25">
      <c r="B2110" t="s">
        <v>3136</v>
      </c>
    </row>
    <row r="2111" spans="2:2" x14ac:dyDescent="0.25">
      <c r="B2111" t="s">
        <v>3137</v>
      </c>
    </row>
    <row r="2112" spans="2:2" x14ac:dyDescent="0.25">
      <c r="B2112" t="s">
        <v>3138</v>
      </c>
    </row>
    <row r="2113" spans="2:2" x14ac:dyDescent="0.25">
      <c r="B2113" t="s">
        <v>3139</v>
      </c>
    </row>
    <row r="2114" spans="2:2" x14ac:dyDescent="0.25">
      <c r="B2114" t="s">
        <v>3140</v>
      </c>
    </row>
    <row r="2115" spans="2:2" x14ac:dyDescent="0.25">
      <c r="B2115" t="s">
        <v>3141</v>
      </c>
    </row>
    <row r="2116" spans="2:2" x14ac:dyDescent="0.25">
      <c r="B2116" t="s">
        <v>3142</v>
      </c>
    </row>
    <row r="2117" spans="2:2" x14ac:dyDescent="0.25">
      <c r="B2117" t="s">
        <v>3143</v>
      </c>
    </row>
    <row r="2118" spans="2:2" x14ac:dyDescent="0.25">
      <c r="B2118" t="s">
        <v>3144</v>
      </c>
    </row>
    <row r="2119" spans="2:2" x14ac:dyDescent="0.25">
      <c r="B2119" t="s">
        <v>3145</v>
      </c>
    </row>
    <row r="2120" spans="2:2" x14ac:dyDescent="0.25">
      <c r="B2120" t="s">
        <v>3146</v>
      </c>
    </row>
    <row r="2121" spans="2:2" x14ac:dyDescent="0.25">
      <c r="B2121" t="s">
        <v>3147</v>
      </c>
    </row>
    <row r="2122" spans="2:2" x14ac:dyDescent="0.25">
      <c r="B2122" t="s">
        <v>3148</v>
      </c>
    </row>
    <row r="2123" spans="2:2" x14ac:dyDescent="0.25">
      <c r="B2123" t="s">
        <v>3149</v>
      </c>
    </row>
    <row r="2124" spans="2:2" x14ac:dyDescent="0.25">
      <c r="B2124" t="s">
        <v>3150</v>
      </c>
    </row>
    <row r="2125" spans="2:2" x14ac:dyDescent="0.25">
      <c r="B2125" t="s">
        <v>3151</v>
      </c>
    </row>
    <row r="2126" spans="2:2" x14ac:dyDescent="0.25">
      <c r="B2126" t="s">
        <v>3152</v>
      </c>
    </row>
    <row r="2127" spans="2:2" x14ac:dyDescent="0.25">
      <c r="B2127" t="s">
        <v>3153</v>
      </c>
    </row>
    <row r="2128" spans="2:2" x14ac:dyDescent="0.25">
      <c r="B2128" t="s">
        <v>3154</v>
      </c>
    </row>
    <row r="2129" spans="2:2" x14ac:dyDescent="0.25">
      <c r="B2129" t="s">
        <v>3155</v>
      </c>
    </row>
    <row r="2130" spans="2:2" x14ac:dyDescent="0.25">
      <c r="B2130" t="s">
        <v>3156</v>
      </c>
    </row>
    <row r="2131" spans="2:2" x14ac:dyDescent="0.25">
      <c r="B2131" t="s">
        <v>3157</v>
      </c>
    </row>
    <row r="2132" spans="2:2" x14ac:dyDescent="0.25">
      <c r="B2132" t="s">
        <v>3158</v>
      </c>
    </row>
    <row r="2133" spans="2:2" x14ac:dyDescent="0.25">
      <c r="B2133" t="s">
        <v>3159</v>
      </c>
    </row>
    <row r="2134" spans="2:2" x14ac:dyDescent="0.25">
      <c r="B2134" t="s">
        <v>3160</v>
      </c>
    </row>
    <row r="2135" spans="2:2" x14ac:dyDescent="0.25">
      <c r="B2135" t="s">
        <v>3161</v>
      </c>
    </row>
    <row r="2136" spans="2:2" x14ac:dyDescent="0.25">
      <c r="B2136" t="s">
        <v>3162</v>
      </c>
    </row>
    <row r="2137" spans="2:2" x14ac:dyDescent="0.25">
      <c r="B2137" t="s">
        <v>3163</v>
      </c>
    </row>
    <row r="2138" spans="2:2" x14ac:dyDescent="0.25">
      <c r="B2138" t="s">
        <v>3164</v>
      </c>
    </row>
    <row r="2139" spans="2:2" x14ac:dyDescent="0.25">
      <c r="B2139" t="s">
        <v>3165</v>
      </c>
    </row>
    <row r="2140" spans="2:2" x14ac:dyDescent="0.25">
      <c r="B2140" t="s">
        <v>3166</v>
      </c>
    </row>
    <row r="2141" spans="2:2" x14ac:dyDescent="0.25">
      <c r="B2141" t="s">
        <v>3167</v>
      </c>
    </row>
    <row r="2142" spans="2:2" x14ac:dyDescent="0.25">
      <c r="B2142" t="s">
        <v>3168</v>
      </c>
    </row>
    <row r="2143" spans="2:2" x14ac:dyDescent="0.25">
      <c r="B2143" t="s">
        <v>3169</v>
      </c>
    </row>
    <row r="2144" spans="2:2" x14ac:dyDescent="0.25">
      <c r="B2144" t="s">
        <v>3170</v>
      </c>
    </row>
    <row r="2145" spans="2:2" x14ac:dyDescent="0.25">
      <c r="B2145" t="s">
        <v>3171</v>
      </c>
    </row>
    <row r="2146" spans="2:2" x14ac:dyDescent="0.25">
      <c r="B2146" t="s">
        <v>3172</v>
      </c>
    </row>
    <row r="2147" spans="2:2" x14ac:dyDescent="0.25">
      <c r="B2147" t="s">
        <v>3173</v>
      </c>
    </row>
    <row r="2148" spans="2:2" x14ac:dyDescent="0.25">
      <c r="B2148" t="s">
        <v>3174</v>
      </c>
    </row>
    <row r="2149" spans="2:2" x14ac:dyDescent="0.25">
      <c r="B2149" t="s">
        <v>3175</v>
      </c>
    </row>
    <row r="2150" spans="2:2" x14ac:dyDescent="0.25">
      <c r="B2150" t="s">
        <v>3176</v>
      </c>
    </row>
    <row r="2151" spans="2:2" x14ac:dyDescent="0.25">
      <c r="B2151" t="s">
        <v>3177</v>
      </c>
    </row>
    <row r="2152" spans="2:2" x14ac:dyDescent="0.25">
      <c r="B2152" t="s">
        <v>3178</v>
      </c>
    </row>
    <row r="2153" spans="2:2" x14ac:dyDescent="0.25">
      <c r="B2153" t="s">
        <v>3179</v>
      </c>
    </row>
    <row r="2154" spans="2:2" x14ac:dyDescent="0.25">
      <c r="B2154" t="s">
        <v>3180</v>
      </c>
    </row>
    <row r="2155" spans="2:2" x14ac:dyDescent="0.25">
      <c r="B2155" t="s">
        <v>3181</v>
      </c>
    </row>
    <row r="2156" spans="2:2" x14ac:dyDescent="0.25">
      <c r="B2156" t="s">
        <v>3182</v>
      </c>
    </row>
    <row r="2157" spans="2:2" x14ac:dyDescent="0.25">
      <c r="B2157" t="s">
        <v>3183</v>
      </c>
    </row>
    <row r="2158" spans="2:2" x14ac:dyDescent="0.25">
      <c r="B2158" t="s">
        <v>3184</v>
      </c>
    </row>
    <row r="2159" spans="2:2" x14ac:dyDescent="0.25">
      <c r="B2159" t="s">
        <v>3185</v>
      </c>
    </row>
    <row r="2160" spans="2:2" x14ac:dyDescent="0.25">
      <c r="B2160" t="s">
        <v>3186</v>
      </c>
    </row>
    <row r="2161" spans="2:2" x14ac:dyDescent="0.25">
      <c r="B2161" t="s">
        <v>3187</v>
      </c>
    </row>
    <row r="2162" spans="2:2" x14ac:dyDescent="0.25">
      <c r="B2162" t="s">
        <v>3188</v>
      </c>
    </row>
    <row r="2163" spans="2:2" x14ac:dyDescent="0.25">
      <c r="B2163" t="s">
        <v>3189</v>
      </c>
    </row>
    <row r="2164" spans="2:2" x14ac:dyDescent="0.25">
      <c r="B2164" t="s">
        <v>3190</v>
      </c>
    </row>
    <row r="2165" spans="2:2" x14ac:dyDescent="0.25">
      <c r="B2165" t="s">
        <v>3191</v>
      </c>
    </row>
    <row r="2166" spans="2:2" x14ac:dyDescent="0.25">
      <c r="B2166" t="s">
        <v>3192</v>
      </c>
    </row>
    <row r="2167" spans="2:2" x14ac:dyDescent="0.25">
      <c r="B2167" t="s">
        <v>3193</v>
      </c>
    </row>
    <row r="2168" spans="2:2" x14ac:dyDescent="0.25">
      <c r="B2168" t="s">
        <v>3194</v>
      </c>
    </row>
    <row r="2169" spans="2:2" x14ac:dyDescent="0.25">
      <c r="B2169" t="s">
        <v>3195</v>
      </c>
    </row>
    <row r="2170" spans="2:2" x14ac:dyDescent="0.25">
      <c r="B2170" t="s">
        <v>3196</v>
      </c>
    </row>
    <row r="2171" spans="2:2" x14ac:dyDescent="0.25">
      <c r="B2171" t="s">
        <v>3197</v>
      </c>
    </row>
    <row r="2172" spans="2:2" x14ac:dyDescent="0.25">
      <c r="B2172" t="s">
        <v>3198</v>
      </c>
    </row>
    <row r="2173" spans="2:2" x14ac:dyDescent="0.25">
      <c r="B2173" t="s">
        <v>3199</v>
      </c>
    </row>
    <row r="2174" spans="2:2" x14ac:dyDescent="0.25">
      <c r="B2174" t="s">
        <v>3200</v>
      </c>
    </row>
    <row r="2175" spans="2:2" x14ac:dyDescent="0.25">
      <c r="B2175" t="s">
        <v>3201</v>
      </c>
    </row>
    <row r="2176" spans="2:2" x14ac:dyDescent="0.25">
      <c r="B2176" t="s">
        <v>3202</v>
      </c>
    </row>
    <row r="2177" spans="2:2" x14ac:dyDescent="0.25">
      <c r="B2177" t="s">
        <v>3203</v>
      </c>
    </row>
    <row r="2178" spans="2:2" x14ac:dyDescent="0.25">
      <c r="B2178" t="s">
        <v>3204</v>
      </c>
    </row>
    <row r="2179" spans="2:2" x14ac:dyDescent="0.25">
      <c r="B2179" t="s">
        <v>3205</v>
      </c>
    </row>
    <row r="2180" spans="2:2" x14ac:dyDescent="0.25">
      <c r="B2180" t="s">
        <v>3206</v>
      </c>
    </row>
    <row r="2181" spans="2:2" x14ac:dyDescent="0.25">
      <c r="B2181" t="s">
        <v>3207</v>
      </c>
    </row>
    <row r="2182" spans="2:2" x14ac:dyDescent="0.25">
      <c r="B2182" t="s">
        <v>3208</v>
      </c>
    </row>
    <row r="2183" spans="2:2" x14ac:dyDescent="0.25">
      <c r="B2183" t="s">
        <v>3209</v>
      </c>
    </row>
    <row r="2184" spans="2:2" x14ac:dyDescent="0.25">
      <c r="B2184" t="s">
        <v>3210</v>
      </c>
    </row>
    <row r="2185" spans="2:2" x14ac:dyDescent="0.25">
      <c r="B2185" t="s">
        <v>3211</v>
      </c>
    </row>
    <row r="2186" spans="2:2" x14ac:dyDescent="0.25">
      <c r="B2186" t="s">
        <v>3212</v>
      </c>
    </row>
    <row r="2187" spans="2:2" x14ac:dyDescent="0.25">
      <c r="B2187" t="s">
        <v>3213</v>
      </c>
    </row>
    <row r="2188" spans="2:2" x14ac:dyDescent="0.25">
      <c r="B2188" t="s">
        <v>3214</v>
      </c>
    </row>
    <row r="2189" spans="2:2" x14ac:dyDescent="0.25">
      <c r="B2189" t="s">
        <v>3215</v>
      </c>
    </row>
    <row r="2190" spans="2:2" x14ac:dyDescent="0.25">
      <c r="B2190" t="s">
        <v>3216</v>
      </c>
    </row>
    <row r="2191" spans="2:2" x14ac:dyDescent="0.25">
      <c r="B2191" t="s">
        <v>3217</v>
      </c>
    </row>
    <row r="2192" spans="2:2" x14ac:dyDescent="0.25">
      <c r="B2192" t="s">
        <v>3218</v>
      </c>
    </row>
    <row r="2193" spans="2:2" x14ac:dyDescent="0.25">
      <c r="B2193" t="s">
        <v>3219</v>
      </c>
    </row>
    <row r="2194" spans="2:2" x14ac:dyDescent="0.25">
      <c r="B2194" t="s">
        <v>3220</v>
      </c>
    </row>
    <row r="2195" spans="2:2" x14ac:dyDescent="0.25">
      <c r="B2195" t="s">
        <v>3221</v>
      </c>
    </row>
    <row r="2196" spans="2:2" x14ac:dyDescent="0.25">
      <c r="B2196" t="s">
        <v>3222</v>
      </c>
    </row>
    <row r="2197" spans="2:2" x14ac:dyDescent="0.25">
      <c r="B2197" t="s">
        <v>3223</v>
      </c>
    </row>
    <row r="2198" spans="2:2" x14ac:dyDescent="0.25">
      <c r="B2198" t="s">
        <v>3224</v>
      </c>
    </row>
    <row r="2199" spans="2:2" x14ac:dyDescent="0.25">
      <c r="B2199" t="s">
        <v>3225</v>
      </c>
    </row>
    <row r="2200" spans="2:2" x14ac:dyDescent="0.25">
      <c r="B2200" t="s">
        <v>3226</v>
      </c>
    </row>
    <row r="2201" spans="2:2" x14ac:dyDescent="0.25">
      <c r="B2201" t="s">
        <v>3227</v>
      </c>
    </row>
    <row r="2202" spans="2:2" x14ac:dyDescent="0.25">
      <c r="B2202" t="s">
        <v>3228</v>
      </c>
    </row>
    <row r="2203" spans="2:2" x14ac:dyDescent="0.25">
      <c r="B2203" t="s">
        <v>3229</v>
      </c>
    </row>
    <row r="2204" spans="2:2" x14ac:dyDescent="0.25">
      <c r="B2204" t="s">
        <v>3230</v>
      </c>
    </row>
    <row r="2205" spans="2:2" x14ac:dyDescent="0.25">
      <c r="B2205" t="s">
        <v>3231</v>
      </c>
    </row>
    <row r="2206" spans="2:2" x14ac:dyDescent="0.25">
      <c r="B2206" t="s">
        <v>3232</v>
      </c>
    </row>
    <row r="2207" spans="2:2" x14ac:dyDescent="0.25">
      <c r="B2207" t="s">
        <v>3233</v>
      </c>
    </row>
    <row r="2208" spans="2:2" x14ac:dyDescent="0.25">
      <c r="B2208" t="s">
        <v>3234</v>
      </c>
    </row>
    <row r="2209" spans="2:2" x14ac:dyDescent="0.25">
      <c r="B2209" t="s">
        <v>3235</v>
      </c>
    </row>
    <row r="2210" spans="2:2" x14ac:dyDescent="0.25">
      <c r="B2210" t="s">
        <v>3236</v>
      </c>
    </row>
    <row r="2211" spans="2:2" x14ac:dyDescent="0.25">
      <c r="B2211" t="s">
        <v>3237</v>
      </c>
    </row>
    <row r="2212" spans="2:2" x14ac:dyDescent="0.25">
      <c r="B2212" t="s">
        <v>3238</v>
      </c>
    </row>
    <row r="2213" spans="2:2" x14ac:dyDescent="0.25">
      <c r="B2213" t="s">
        <v>3239</v>
      </c>
    </row>
    <row r="2214" spans="2:2" x14ac:dyDescent="0.25">
      <c r="B2214" t="s">
        <v>3240</v>
      </c>
    </row>
    <row r="2215" spans="2:2" x14ac:dyDescent="0.25">
      <c r="B2215" t="s">
        <v>3241</v>
      </c>
    </row>
    <row r="2216" spans="2:2" x14ac:dyDescent="0.25">
      <c r="B2216" t="s">
        <v>3242</v>
      </c>
    </row>
    <row r="2217" spans="2:2" x14ac:dyDescent="0.25">
      <c r="B2217" t="s">
        <v>3243</v>
      </c>
    </row>
    <row r="2218" spans="2:2" x14ac:dyDescent="0.25">
      <c r="B2218" t="s">
        <v>3244</v>
      </c>
    </row>
    <row r="2219" spans="2:2" x14ac:dyDescent="0.25">
      <c r="B2219" t="s">
        <v>3245</v>
      </c>
    </row>
    <row r="2220" spans="2:2" x14ac:dyDescent="0.25">
      <c r="B2220" t="s">
        <v>3246</v>
      </c>
    </row>
    <row r="2221" spans="2:2" x14ac:dyDescent="0.25">
      <c r="B2221" t="s">
        <v>3247</v>
      </c>
    </row>
    <row r="2222" spans="2:2" x14ac:dyDescent="0.25">
      <c r="B2222" t="s">
        <v>3248</v>
      </c>
    </row>
    <row r="2223" spans="2:2" x14ac:dyDescent="0.25">
      <c r="B2223" t="s">
        <v>3249</v>
      </c>
    </row>
    <row r="2224" spans="2:2" x14ac:dyDescent="0.25">
      <c r="B2224" t="s">
        <v>3250</v>
      </c>
    </row>
    <row r="2225" spans="2:2" x14ac:dyDescent="0.25">
      <c r="B2225" t="s">
        <v>3251</v>
      </c>
    </row>
    <row r="2226" spans="2:2" x14ac:dyDescent="0.25">
      <c r="B2226" t="s">
        <v>3252</v>
      </c>
    </row>
    <row r="2227" spans="2:2" x14ac:dyDescent="0.25">
      <c r="B2227" t="s">
        <v>3253</v>
      </c>
    </row>
    <row r="2228" spans="2:2" x14ac:dyDescent="0.25">
      <c r="B2228" t="s">
        <v>3254</v>
      </c>
    </row>
    <row r="2229" spans="2:2" x14ac:dyDescent="0.25">
      <c r="B2229" t="s">
        <v>3255</v>
      </c>
    </row>
    <row r="2230" spans="2:2" x14ac:dyDescent="0.25">
      <c r="B2230" t="s">
        <v>3256</v>
      </c>
    </row>
    <row r="2231" spans="2:2" x14ac:dyDescent="0.25">
      <c r="B2231" t="s">
        <v>3257</v>
      </c>
    </row>
    <row r="2232" spans="2:2" x14ac:dyDescent="0.25">
      <c r="B2232" t="s">
        <v>3258</v>
      </c>
    </row>
    <row r="2233" spans="2:2" x14ac:dyDescent="0.25">
      <c r="B2233" t="s">
        <v>3259</v>
      </c>
    </row>
    <row r="2234" spans="2:2" x14ac:dyDescent="0.25">
      <c r="B2234" t="s">
        <v>3260</v>
      </c>
    </row>
    <row r="2235" spans="2:2" x14ac:dyDescent="0.25">
      <c r="B2235" t="s">
        <v>3261</v>
      </c>
    </row>
    <row r="2236" spans="2:2" x14ac:dyDescent="0.25">
      <c r="B2236" t="s">
        <v>3262</v>
      </c>
    </row>
    <row r="2237" spans="2:2" x14ac:dyDescent="0.25">
      <c r="B2237" t="s">
        <v>3263</v>
      </c>
    </row>
    <row r="2238" spans="2:2" x14ac:dyDescent="0.25">
      <c r="B2238" t="s">
        <v>3264</v>
      </c>
    </row>
    <row r="2239" spans="2:2" x14ac:dyDescent="0.25">
      <c r="B2239" t="s">
        <v>3265</v>
      </c>
    </row>
    <row r="2240" spans="2:2" x14ac:dyDescent="0.25">
      <c r="B2240" t="s">
        <v>3266</v>
      </c>
    </row>
    <row r="2241" spans="2:2" x14ac:dyDescent="0.25">
      <c r="B2241" t="s">
        <v>3267</v>
      </c>
    </row>
    <row r="2242" spans="2:2" x14ac:dyDescent="0.25">
      <c r="B2242" t="s">
        <v>3268</v>
      </c>
    </row>
    <row r="2243" spans="2:2" x14ac:dyDescent="0.25">
      <c r="B2243" t="s">
        <v>3269</v>
      </c>
    </row>
    <row r="2244" spans="2:2" x14ac:dyDescent="0.25">
      <c r="B2244" t="s">
        <v>3270</v>
      </c>
    </row>
    <row r="2245" spans="2:2" x14ac:dyDescent="0.25">
      <c r="B2245" t="s">
        <v>3271</v>
      </c>
    </row>
    <row r="2246" spans="2:2" x14ac:dyDescent="0.25">
      <c r="B2246" t="s">
        <v>3272</v>
      </c>
    </row>
    <row r="2247" spans="2:2" x14ac:dyDescent="0.25">
      <c r="B2247" t="s">
        <v>3273</v>
      </c>
    </row>
    <row r="2248" spans="2:2" x14ac:dyDescent="0.25">
      <c r="B2248" t="s">
        <v>3274</v>
      </c>
    </row>
    <row r="2249" spans="2:2" x14ac:dyDescent="0.25">
      <c r="B2249" t="s">
        <v>3275</v>
      </c>
    </row>
    <row r="2250" spans="2:2" x14ac:dyDescent="0.25">
      <c r="B2250" t="s">
        <v>3276</v>
      </c>
    </row>
    <row r="2251" spans="2:2" x14ac:dyDescent="0.25">
      <c r="B2251" t="s">
        <v>3277</v>
      </c>
    </row>
    <row r="2252" spans="2:2" x14ac:dyDescent="0.25">
      <c r="B2252" t="s">
        <v>3278</v>
      </c>
    </row>
    <row r="2253" spans="2:2" x14ac:dyDescent="0.25">
      <c r="B2253" t="s">
        <v>3279</v>
      </c>
    </row>
    <row r="2254" spans="2:2" x14ac:dyDescent="0.25">
      <c r="B2254" t="s">
        <v>3280</v>
      </c>
    </row>
    <row r="2255" spans="2:2" x14ac:dyDescent="0.25">
      <c r="B2255" t="s">
        <v>3281</v>
      </c>
    </row>
    <row r="2256" spans="2:2" x14ac:dyDescent="0.25">
      <c r="B2256" t="s">
        <v>3282</v>
      </c>
    </row>
    <row r="2257" spans="2:2" x14ac:dyDescent="0.25">
      <c r="B2257" t="s">
        <v>3283</v>
      </c>
    </row>
    <row r="2258" spans="2:2" x14ac:dyDescent="0.25">
      <c r="B2258" t="s">
        <v>3284</v>
      </c>
    </row>
    <row r="2259" spans="2:2" x14ac:dyDescent="0.25">
      <c r="B2259" t="s">
        <v>3285</v>
      </c>
    </row>
    <row r="2260" spans="2:2" x14ac:dyDescent="0.25">
      <c r="B2260" t="s">
        <v>3286</v>
      </c>
    </row>
    <row r="2261" spans="2:2" x14ac:dyDescent="0.25">
      <c r="B2261" t="s">
        <v>3287</v>
      </c>
    </row>
    <row r="2262" spans="2:2" x14ac:dyDescent="0.25">
      <c r="B2262" t="s">
        <v>3288</v>
      </c>
    </row>
    <row r="2263" spans="2:2" x14ac:dyDescent="0.25">
      <c r="B2263" t="s">
        <v>3289</v>
      </c>
    </row>
    <row r="2264" spans="2:2" x14ac:dyDescent="0.25">
      <c r="B2264" t="s">
        <v>3290</v>
      </c>
    </row>
    <row r="2265" spans="2:2" x14ac:dyDescent="0.25">
      <c r="B2265" t="s">
        <v>3291</v>
      </c>
    </row>
    <row r="2266" spans="2:2" x14ac:dyDescent="0.25">
      <c r="B2266" t="s">
        <v>3292</v>
      </c>
    </row>
    <row r="2267" spans="2:2" x14ac:dyDescent="0.25">
      <c r="B2267" t="s">
        <v>3293</v>
      </c>
    </row>
    <row r="2268" spans="2:2" x14ac:dyDescent="0.25">
      <c r="B2268" t="s">
        <v>3294</v>
      </c>
    </row>
    <row r="2269" spans="2:2" x14ac:dyDescent="0.25">
      <c r="B2269" t="s">
        <v>3295</v>
      </c>
    </row>
    <row r="2270" spans="2:2" x14ac:dyDescent="0.25">
      <c r="B2270" t="s">
        <v>3296</v>
      </c>
    </row>
    <row r="2271" spans="2:2" x14ac:dyDescent="0.25">
      <c r="B2271" t="s">
        <v>3297</v>
      </c>
    </row>
    <row r="2272" spans="2:2" x14ac:dyDescent="0.25">
      <c r="B2272" t="s">
        <v>3298</v>
      </c>
    </row>
    <row r="2273" spans="2:2" x14ac:dyDescent="0.25">
      <c r="B2273" t="s">
        <v>3299</v>
      </c>
    </row>
    <row r="2274" spans="2:2" x14ac:dyDescent="0.25">
      <c r="B2274" t="s">
        <v>3300</v>
      </c>
    </row>
    <row r="2275" spans="2:2" x14ac:dyDescent="0.25">
      <c r="B2275" t="s">
        <v>3301</v>
      </c>
    </row>
    <row r="2276" spans="2:2" x14ac:dyDescent="0.25">
      <c r="B2276" t="s">
        <v>3302</v>
      </c>
    </row>
    <row r="2277" spans="2:2" x14ac:dyDescent="0.25">
      <c r="B2277" t="s">
        <v>3303</v>
      </c>
    </row>
    <row r="2278" spans="2:2" x14ac:dyDescent="0.25">
      <c r="B2278" t="s">
        <v>3304</v>
      </c>
    </row>
    <row r="2279" spans="2:2" x14ac:dyDescent="0.25">
      <c r="B2279" t="s">
        <v>3305</v>
      </c>
    </row>
    <row r="2280" spans="2:2" x14ac:dyDescent="0.25">
      <c r="B2280" t="s">
        <v>3306</v>
      </c>
    </row>
    <row r="2281" spans="2:2" x14ac:dyDescent="0.25">
      <c r="B2281" t="s">
        <v>3307</v>
      </c>
    </row>
    <row r="2282" spans="2:2" x14ac:dyDescent="0.25">
      <c r="B2282" t="s">
        <v>3308</v>
      </c>
    </row>
    <row r="2283" spans="2:2" x14ac:dyDescent="0.25">
      <c r="B2283" t="s">
        <v>3309</v>
      </c>
    </row>
    <row r="2284" spans="2:2" x14ac:dyDescent="0.25">
      <c r="B2284" t="s">
        <v>3310</v>
      </c>
    </row>
    <row r="2285" spans="2:2" x14ac:dyDescent="0.25">
      <c r="B2285" t="s">
        <v>3311</v>
      </c>
    </row>
    <row r="2286" spans="2:2" x14ac:dyDescent="0.25">
      <c r="B2286" t="s">
        <v>3312</v>
      </c>
    </row>
    <row r="2287" spans="2:2" x14ac:dyDescent="0.25">
      <c r="B2287" t="s">
        <v>3313</v>
      </c>
    </row>
    <row r="2288" spans="2:2" x14ac:dyDescent="0.25">
      <c r="B2288" t="s">
        <v>3314</v>
      </c>
    </row>
    <row r="2289" spans="2:2" x14ac:dyDescent="0.25">
      <c r="B2289" t="s">
        <v>3315</v>
      </c>
    </row>
    <row r="2290" spans="2:2" x14ac:dyDescent="0.25">
      <c r="B2290" t="s">
        <v>3316</v>
      </c>
    </row>
    <row r="2291" spans="2:2" x14ac:dyDescent="0.25">
      <c r="B2291" t="s">
        <v>3317</v>
      </c>
    </row>
    <row r="2292" spans="2:2" x14ac:dyDescent="0.25">
      <c r="B2292" t="s">
        <v>3318</v>
      </c>
    </row>
    <row r="2293" spans="2:2" x14ac:dyDescent="0.25">
      <c r="B2293" t="s">
        <v>3319</v>
      </c>
    </row>
    <row r="2294" spans="2:2" x14ac:dyDescent="0.25">
      <c r="B2294" t="s">
        <v>3320</v>
      </c>
    </row>
    <row r="2295" spans="2:2" x14ac:dyDescent="0.25">
      <c r="B2295" t="s">
        <v>3321</v>
      </c>
    </row>
    <row r="2296" spans="2:2" x14ac:dyDescent="0.25">
      <c r="B2296" t="s">
        <v>3322</v>
      </c>
    </row>
    <row r="2297" spans="2:2" x14ac:dyDescent="0.25">
      <c r="B2297" t="s">
        <v>3323</v>
      </c>
    </row>
    <row r="2298" spans="2:2" x14ac:dyDescent="0.25">
      <c r="B2298" t="s">
        <v>3324</v>
      </c>
    </row>
    <row r="2299" spans="2:2" x14ac:dyDescent="0.25">
      <c r="B2299" t="s">
        <v>3325</v>
      </c>
    </row>
    <row r="2300" spans="2:2" x14ac:dyDescent="0.25">
      <c r="B2300" t="s">
        <v>3326</v>
      </c>
    </row>
    <row r="2301" spans="2:2" x14ac:dyDescent="0.25">
      <c r="B2301" t="s">
        <v>3327</v>
      </c>
    </row>
    <row r="2302" spans="2:2" x14ac:dyDescent="0.25">
      <c r="B2302" t="s">
        <v>3328</v>
      </c>
    </row>
    <row r="2303" spans="2:2" x14ac:dyDescent="0.25">
      <c r="B2303" t="s">
        <v>3329</v>
      </c>
    </row>
    <row r="2304" spans="2:2" x14ac:dyDescent="0.25">
      <c r="B2304" t="s">
        <v>3330</v>
      </c>
    </row>
    <row r="2305" spans="2:2" x14ac:dyDescent="0.25">
      <c r="B2305" t="s">
        <v>3331</v>
      </c>
    </row>
    <row r="2306" spans="2:2" x14ac:dyDescent="0.25">
      <c r="B2306" t="s">
        <v>3332</v>
      </c>
    </row>
    <row r="2307" spans="2:2" x14ac:dyDescent="0.25">
      <c r="B2307" t="s">
        <v>3333</v>
      </c>
    </row>
    <row r="2308" spans="2:2" x14ac:dyDescent="0.25">
      <c r="B2308" t="s">
        <v>3334</v>
      </c>
    </row>
    <row r="2309" spans="2:2" x14ac:dyDescent="0.25">
      <c r="B2309" t="s">
        <v>3335</v>
      </c>
    </row>
    <row r="2310" spans="2:2" x14ac:dyDescent="0.25">
      <c r="B2310" t="s">
        <v>3336</v>
      </c>
    </row>
    <row r="2311" spans="2:2" x14ac:dyDescent="0.25">
      <c r="B2311" t="s">
        <v>3337</v>
      </c>
    </row>
    <row r="2312" spans="2:2" x14ac:dyDescent="0.25">
      <c r="B2312" t="s">
        <v>3338</v>
      </c>
    </row>
    <row r="2313" spans="2:2" x14ac:dyDescent="0.25">
      <c r="B2313" t="s">
        <v>3339</v>
      </c>
    </row>
    <row r="2314" spans="2:2" x14ac:dyDescent="0.25">
      <c r="B2314" t="s">
        <v>3340</v>
      </c>
    </row>
    <row r="2315" spans="2:2" x14ac:dyDescent="0.25">
      <c r="B2315" t="s">
        <v>3341</v>
      </c>
    </row>
    <row r="2316" spans="2:2" x14ac:dyDescent="0.25">
      <c r="B2316" t="s">
        <v>3342</v>
      </c>
    </row>
    <row r="2317" spans="2:2" x14ac:dyDescent="0.25">
      <c r="B2317" t="s">
        <v>3343</v>
      </c>
    </row>
    <row r="2318" spans="2:2" x14ac:dyDescent="0.25">
      <c r="B2318" t="s">
        <v>3344</v>
      </c>
    </row>
    <row r="2319" spans="2:2" x14ac:dyDescent="0.25">
      <c r="B2319" t="s">
        <v>3345</v>
      </c>
    </row>
    <row r="2320" spans="2:2" x14ac:dyDescent="0.25">
      <c r="B2320" t="s">
        <v>3346</v>
      </c>
    </row>
    <row r="2321" spans="2:2" x14ac:dyDescent="0.25">
      <c r="B2321" t="s">
        <v>3347</v>
      </c>
    </row>
    <row r="2322" spans="2:2" x14ac:dyDescent="0.25">
      <c r="B2322" t="s">
        <v>3348</v>
      </c>
    </row>
    <row r="2323" spans="2:2" x14ac:dyDescent="0.25">
      <c r="B2323" t="s">
        <v>3349</v>
      </c>
    </row>
    <row r="2324" spans="2:2" x14ac:dyDescent="0.25">
      <c r="B2324" t="s">
        <v>3350</v>
      </c>
    </row>
    <row r="2325" spans="2:2" x14ac:dyDescent="0.25">
      <c r="B2325" t="s">
        <v>3351</v>
      </c>
    </row>
    <row r="2326" spans="2:2" x14ac:dyDescent="0.25">
      <c r="B2326" t="s">
        <v>3352</v>
      </c>
    </row>
    <row r="2327" spans="2:2" x14ac:dyDescent="0.25">
      <c r="B2327" t="s">
        <v>3353</v>
      </c>
    </row>
    <row r="2328" spans="2:2" x14ac:dyDescent="0.25">
      <c r="B2328" t="s">
        <v>3354</v>
      </c>
    </row>
    <row r="2329" spans="2:2" x14ac:dyDescent="0.25">
      <c r="B2329" t="s">
        <v>3355</v>
      </c>
    </row>
    <row r="2330" spans="2:2" x14ac:dyDescent="0.25">
      <c r="B2330" t="s">
        <v>3356</v>
      </c>
    </row>
    <row r="2331" spans="2:2" x14ac:dyDescent="0.25">
      <c r="B2331" t="s">
        <v>3357</v>
      </c>
    </row>
    <row r="2332" spans="2:2" x14ac:dyDescent="0.25">
      <c r="B2332" t="s">
        <v>3358</v>
      </c>
    </row>
    <row r="2333" spans="2:2" x14ac:dyDescent="0.25">
      <c r="B2333" t="s">
        <v>3359</v>
      </c>
    </row>
    <row r="2334" spans="2:2" x14ac:dyDescent="0.25">
      <c r="B2334" t="s">
        <v>3360</v>
      </c>
    </row>
    <row r="2335" spans="2:2" x14ac:dyDescent="0.25">
      <c r="B2335" t="s">
        <v>3361</v>
      </c>
    </row>
    <row r="2336" spans="2:2" x14ac:dyDescent="0.25">
      <c r="B2336" t="s">
        <v>3362</v>
      </c>
    </row>
    <row r="2337" spans="2:2" x14ac:dyDescent="0.25">
      <c r="B2337" t="s">
        <v>3363</v>
      </c>
    </row>
    <row r="2338" spans="2:2" x14ac:dyDescent="0.25">
      <c r="B2338" t="s">
        <v>3364</v>
      </c>
    </row>
    <row r="2339" spans="2:2" x14ac:dyDescent="0.25">
      <c r="B2339" t="s">
        <v>3365</v>
      </c>
    </row>
    <row r="2340" spans="2:2" x14ac:dyDescent="0.25">
      <c r="B2340" t="s">
        <v>3366</v>
      </c>
    </row>
    <row r="2341" spans="2:2" x14ac:dyDescent="0.25">
      <c r="B2341" t="s">
        <v>3367</v>
      </c>
    </row>
    <row r="2342" spans="2:2" x14ac:dyDescent="0.25">
      <c r="B2342" t="s">
        <v>3368</v>
      </c>
    </row>
    <row r="2343" spans="2:2" x14ac:dyDescent="0.25">
      <c r="B2343" t="s">
        <v>3369</v>
      </c>
    </row>
    <row r="2344" spans="2:2" x14ac:dyDescent="0.25">
      <c r="B2344" t="s">
        <v>3370</v>
      </c>
    </row>
    <row r="2345" spans="2:2" x14ac:dyDescent="0.25">
      <c r="B2345" t="s">
        <v>3371</v>
      </c>
    </row>
    <row r="2346" spans="2:2" x14ac:dyDescent="0.25">
      <c r="B2346" t="s">
        <v>3372</v>
      </c>
    </row>
    <row r="2347" spans="2:2" x14ac:dyDescent="0.25">
      <c r="B2347" t="s">
        <v>3373</v>
      </c>
    </row>
    <row r="2348" spans="2:2" x14ac:dyDescent="0.25">
      <c r="B2348" t="s">
        <v>3374</v>
      </c>
    </row>
    <row r="2349" spans="2:2" x14ac:dyDescent="0.25">
      <c r="B2349" t="s">
        <v>3375</v>
      </c>
    </row>
    <row r="2350" spans="2:2" x14ac:dyDescent="0.25">
      <c r="B2350" t="s">
        <v>3376</v>
      </c>
    </row>
    <row r="2351" spans="2:2" x14ac:dyDescent="0.25">
      <c r="B2351" t="s">
        <v>3377</v>
      </c>
    </row>
    <row r="2352" spans="2:2" x14ac:dyDescent="0.25">
      <c r="B2352" t="s">
        <v>3378</v>
      </c>
    </row>
    <row r="2353" spans="2:2" x14ac:dyDescent="0.25">
      <c r="B2353" t="s">
        <v>3379</v>
      </c>
    </row>
    <row r="2354" spans="2:2" x14ac:dyDescent="0.25">
      <c r="B2354" t="s">
        <v>3380</v>
      </c>
    </row>
    <row r="2355" spans="2:2" x14ac:dyDescent="0.25">
      <c r="B2355" t="s">
        <v>3381</v>
      </c>
    </row>
    <row r="2356" spans="2:2" x14ac:dyDescent="0.25">
      <c r="B2356" t="s">
        <v>3382</v>
      </c>
    </row>
    <row r="2357" spans="2:2" x14ac:dyDescent="0.25">
      <c r="B2357" t="s">
        <v>3383</v>
      </c>
    </row>
    <row r="2358" spans="2:2" x14ac:dyDescent="0.25">
      <c r="B2358" t="s">
        <v>3384</v>
      </c>
    </row>
    <row r="2359" spans="2:2" x14ac:dyDescent="0.25">
      <c r="B2359" t="s">
        <v>3385</v>
      </c>
    </row>
    <row r="2360" spans="2:2" x14ac:dyDescent="0.25">
      <c r="B2360" t="s">
        <v>3386</v>
      </c>
    </row>
    <row r="2361" spans="2:2" x14ac:dyDescent="0.25">
      <c r="B2361" t="s">
        <v>3387</v>
      </c>
    </row>
    <row r="2362" spans="2:2" x14ac:dyDescent="0.25">
      <c r="B2362" t="s">
        <v>3388</v>
      </c>
    </row>
    <row r="2363" spans="2:2" x14ac:dyDescent="0.25">
      <c r="B2363" t="s">
        <v>3389</v>
      </c>
    </row>
    <row r="2364" spans="2:2" x14ac:dyDescent="0.25">
      <c r="B2364" t="s">
        <v>3390</v>
      </c>
    </row>
    <row r="2365" spans="2:2" x14ac:dyDescent="0.25">
      <c r="B2365" t="s">
        <v>3391</v>
      </c>
    </row>
    <row r="2366" spans="2:2" x14ac:dyDescent="0.25">
      <c r="B2366" t="s">
        <v>3392</v>
      </c>
    </row>
    <row r="2367" spans="2:2" x14ac:dyDescent="0.25">
      <c r="B2367" t="s">
        <v>3393</v>
      </c>
    </row>
    <row r="2368" spans="2:2" x14ac:dyDescent="0.25">
      <c r="B2368" t="s">
        <v>3394</v>
      </c>
    </row>
    <row r="2369" spans="2:2" x14ac:dyDescent="0.25">
      <c r="B2369" t="s">
        <v>3395</v>
      </c>
    </row>
    <row r="2370" spans="2:2" x14ac:dyDescent="0.25">
      <c r="B2370" t="s">
        <v>3396</v>
      </c>
    </row>
    <row r="2371" spans="2:2" x14ac:dyDescent="0.25">
      <c r="B2371" t="s">
        <v>3397</v>
      </c>
    </row>
    <row r="2372" spans="2:2" x14ac:dyDescent="0.25">
      <c r="B2372" t="s">
        <v>3398</v>
      </c>
    </row>
    <row r="2373" spans="2:2" x14ac:dyDescent="0.25">
      <c r="B2373" t="s">
        <v>3399</v>
      </c>
    </row>
    <row r="2374" spans="2:2" x14ac:dyDescent="0.25">
      <c r="B2374" t="s">
        <v>3400</v>
      </c>
    </row>
    <row r="2375" spans="2:2" x14ac:dyDescent="0.25">
      <c r="B2375" t="s">
        <v>3401</v>
      </c>
    </row>
    <row r="2376" spans="2:2" x14ac:dyDescent="0.25">
      <c r="B2376" t="s">
        <v>3402</v>
      </c>
    </row>
    <row r="2377" spans="2:2" x14ac:dyDescent="0.25">
      <c r="B2377" t="s">
        <v>3403</v>
      </c>
    </row>
    <row r="2378" spans="2:2" x14ac:dyDescent="0.25">
      <c r="B2378" t="s">
        <v>3404</v>
      </c>
    </row>
    <row r="2379" spans="2:2" x14ac:dyDescent="0.25">
      <c r="B2379" t="s">
        <v>3405</v>
      </c>
    </row>
    <row r="2380" spans="2:2" x14ac:dyDescent="0.25">
      <c r="B2380" t="s">
        <v>3406</v>
      </c>
    </row>
    <row r="2381" spans="2:2" x14ac:dyDescent="0.25">
      <c r="B2381" t="s">
        <v>3407</v>
      </c>
    </row>
    <row r="2382" spans="2:2" x14ac:dyDescent="0.25">
      <c r="B2382" t="s">
        <v>3408</v>
      </c>
    </row>
    <row r="2383" spans="2:2" x14ac:dyDescent="0.25">
      <c r="B2383" t="s">
        <v>3409</v>
      </c>
    </row>
    <row r="2384" spans="2:2" x14ac:dyDescent="0.25">
      <c r="B2384" t="s">
        <v>3410</v>
      </c>
    </row>
    <row r="2385" spans="2:2" x14ac:dyDescent="0.25">
      <c r="B2385" t="s">
        <v>3411</v>
      </c>
    </row>
    <row r="2386" spans="2:2" x14ac:dyDescent="0.25">
      <c r="B2386" t="s">
        <v>3412</v>
      </c>
    </row>
    <row r="2387" spans="2:2" x14ac:dyDescent="0.25">
      <c r="B2387" t="s">
        <v>3413</v>
      </c>
    </row>
    <row r="2388" spans="2:2" x14ac:dyDescent="0.25">
      <c r="B2388" t="s">
        <v>3414</v>
      </c>
    </row>
    <row r="2389" spans="2:2" x14ac:dyDescent="0.25">
      <c r="B2389" t="s">
        <v>3415</v>
      </c>
    </row>
    <row r="2390" spans="2:2" x14ac:dyDescent="0.25">
      <c r="B2390" t="s">
        <v>3416</v>
      </c>
    </row>
    <row r="2391" spans="2:2" x14ac:dyDescent="0.25">
      <c r="B2391" t="s">
        <v>3417</v>
      </c>
    </row>
    <row r="2392" spans="2:2" x14ac:dyDescent="0.25">
      <c r="B2392" t="s">
        <v>3418</v>
      </c>
    </row>
    <row r="2393" spans="2:2" x14ac:dyDescent="0.25">
      <c r="B2393" t="s">
        <v>3419</v>
      </c>
    </row>
    <row r="2394" spans="2:2" x14ac:dyDescent="0.25">
      <c r="B2394" t="s">
        <v>3420</v>
      </c>
    </row>
    <row r="2395" spans="2:2" x14ac:dyDescent="0.25">
      <c r="B2395" t="s">
        <v>3421</v>
      </c>
    </row>
    <row r="2396" spans="2:2" x14ac:dyDescent="0.25">
      <c r="B2396" t="s">
        <v>3422</v>
      </c>
    </row>
    <row r="2397" spans="2:2" x14ac:dyDescent="0.25">
      <c r="B2397" t="s">
        <v>3423</v>
      </c>
    </row>
    <row r="2398" spans="2:2" x14ac:dyDescent="0.25">
      <c r="B2398" t="s">
        <v>3424</v>
      </c>
    </row>
    <row r="2399" spans="2:2" x14ac:dyDescent="0.25">
      <c r="B2399" t="s">
        <v>3425</v>
      </c>
    </row>
    <row r="2400" spans="2:2" x14ac:dyDescent="0.25">
      <c r="B2400" t="s">
        <v>3426</v>
      </c>
    </row>
    <row r="2401" spans="2:2" x14ac:dyDescent="0.25">
      <c r="B2401" t="s">
        <v>3427</v>
      </c>
    </row>
    <row r="2402" spans="2:2" x14ac:dyDescent="0.25">
      <c r="B2402" t="s">
        <v>3428</v>
      </c>
    </row>
    <row r="2403" spans="2:2" x14ac:dyDescent="0.25">
      <c r="B2403" t="s">
        <v>3429</v>
      </c>
    </row>
    <row r="2404" spans="2:2" x14ac:dyDescent="0.25">
      <c r="B2404" t="s">
        <v>3430</v>
      </c>
    </row>
    <row r="2405" spans="2:2" x14ac:dyDescent="0.25">
      <c r="B2405" t="s">
        <v>3431</v>
      </c>
    </row>
    <row r="2406" spans="2:2" x14ac:dyDescent="0.25">
      <c r="B2406" t="s">
        <v>3432</v>
      </c>
    </row>
    <row r="2407" spans="2:2" x14ac:dyDescent="0.25">
      <c r="B2407" t="s">
        <v>3433</v>
      </c>
    </row>
    <row r="2408" spans="2:2" x14ac:dyDescent="0.25">
      <c r="B2408" t="s">
        <v>3434</v>
      </c>
    </row>
    <row r="2409" spans="2:2" x14ac:dyDescent="0.25">
      <c r="B2409" t="s">
        <v>3435</v>
      </c>
    </row>
    <row r="2410" spans="2:2" x14ac:dyDescent="0.25">
      <c r="B2410" t="s">
        <v>3436</v>
      </c>
    </row>
    <row r="2411" spans="2:2" x14ac:dyDescent="0.25">
      <c r="B2411" t="s">
        <v>3437</v>
      </c>
    </row>
    <row r="2412" spans="2:2" x14ac:dyDescent="0.25">
      <c r="B2412" t="s">
        <v>3438</v>
      </c>
    </row>
    <row r="2413" spans="2:2" x14ac:dyDescent="0.25">
      <c r="B2413" t="s">
        <v>3439</v>
      </c>
    </row>
    <row r="2414" spans="2:2" x14ac:dyDescent="0.25">
      <c r="B2414" t="s">
        <v>3440</v>
      </c>
    </row>
    <row r="2415" spans="2:2" x14ac:dyDescent="0.25">
      <c r="B2415" t="s">
        <v>3441</v>
      </c>
    </row>
    <row r="2416" spans="2:2" x14ac:dyDescent="0.25">
      <c r="B2416" t="s">
        <v>3442</v>
      </c>
    </row>
    <row r="2417" spans="2:2" x14ac:dyDescent="0.25">
      <c r="B2417" t="s">
        <v>3443</v>
      </c>
    </row>
    <row r="2418" spans="2:2" x14ac:dyDescent="0.25">
      <c r="B2418" t="s">
        <v>3444</v>
      </c>
    </row>
    <row r="2419" spans="2:2" x14ac:dyDescent="0.25">
      <c r="B2419" t="s">
        <v>3445</v>
      </c>
    </row>
    <row r="2420" spans="2:2" x14ac:dyDescent="0.25">
      <c r="B2420" t="s">
        <v>3446</v>
      </c>
    </row>
    <row r="2421" spans="2:2" x14ac:dyDescent="0.25">
      <c r="B2421" t="s">
        <v>3447</v>
      </c>
    </row>
    <row r="2422" spans="2:2" x14ac:dyDescent="0.25">
      <c r="B2422" t="s">
        <v>3448</v>
      </c>
    </row>
    <row r="2423" spans="2:2" x14ac:dyDescent="0.25">
      <c r="B2423" t="s">
        <v>3449</v>
      </c>
    </row>
    <row r="2424" spans="2:2" x14ac:dyDescent="0.25">
      <c r="B2424" t="s">
        <v>3450</v>
      </c>
    </row>
    <row r="2425" spans="2:2" x14ac:dyDescent="0.25">
      <c r="B2425" t="s">
        <v>3451</v>
      </c>
    </row>
    <row r="2426" spans="2:2" x14ac:dyDescent="0.25">
      <c r="B2426" t="s">
        <v>3452</v>
      </c>
    </row>
    <row r="2427" spans="2:2" x14ac:dyDescent="0.25">
      <c r="B2427" t="s">
        <v>3453</v>
      </c>
    </row>
    <row r="2428" spans="2:2" x14ac:dyDescent="0.25">
      <c r="B2428" t="s">
        <v>3454</v>
      </c>
    </row>
    <row r="2429" spans="2:2" x14ac:dyDescent="0.25">
      <c r="B2429" t="s">
        <v>3455</v>
      </c>
    </row>
    <row r="2430" spans="2:2" x14ac:dyDescent="0.25">
      <c r="B2430" t="s">
        <v>3456</v>
      </c>
    </row>
    <row r="2431" spans="2:2" x14ac:dyDescent="0.25">
      <c r="B2431" t="s">
        <v>3457</v>
      </c>
    </row>
    <row r="2432" spans="2:2" x14ac:dyDescent="0.25">
      <c r="B2432" t="s">
        <v>3458</v>
      </c>
    </row>
    <row r="2433" spans="2:2" x14ac:dyDescent="0.25">
      <c r="B2433" t="s">
        <v>3459</v>
      </c>
    </row>
    <row r="2434" spans="2:2" x14ac:dyDescent="0.25">
      <c r="B2434" t="s">
        <v>3460</v>
      </c>
    </row>
    <row r="2435" spans="2:2" x14ac:dyDescent="0.25">
      <c r="B2435" t="s">
        <v>3461</v>
      </c>
    </row>
    <row r="2436" spans="2:2" x14ac:dyDescent="0.25">
      <c r="B2436" t="s">
        <v>3462</v>
      </c>
    </row>
    <row r="2437" spans="2:2" x14ac:dyDescent="0.25">
      <c r="B2437" t="s">
        <v>3463</v>
      </c>
    </row>
    <row r="2438" spans="2:2" x14ac:dyDescent="0.25">
      <c r="B2438" t="s">
        <v>3464</v>
      </c>
    </row>
    <row r="2439" spans="2:2" x14ac:dyDescent="0.25">
      <c r="B2439" t="s">
        <v>3465</v>
      </c>
    </row>
    <row r="2440" spans="2:2" x14ac:dyDescent="0.25">
      <c r="B2440" t="s">
        <v>3466</v>
      </c>
    </row>
    <row r="2441" spans="2:2" x14ac:dyDescent="0.25">
      <c r="B2441" t="s">
        <v>3467</v>
      </c>
    </row>
    <row r="2442" spans="2:2" x14ac:dyDescent="0.25">
      <c r="B2442" t="s">
        <v>3468</v>
      </c>
    </row>
    <row r="2443" spans="2:2" x14ac:dyDescent="0.25">
      <c r="B2443" t="s">
        <v>3469</v>
      </c>
    </row>
    <row r="2444" spans="2:2" x14ac:dyDescent="0.25">
      <c r="B2444" t="s">
        <v>3470</v>
      </c>
    </row>
    <row r="2445" spans="2:2" x14ac:dyDescent="0.25">
      <c r="B2445" t="s">
        <v>3471</v>
      </c>
    </row>
    <row r="2446" spans="2:2" x14ac:dyDescent="0.25">
      <c r="B2446" t="s">
        <v>3472</v>
      </c>
    </row>
    <row r="2447" spans="2:2" x14ac:dyDescent="0.25">
      <c r="B2447" t="s">
        <v>3473</v>
      </c>
    </row>
    <row r="2448" spans="2:2" x14ac:dyDescent="0.25">
      <c r="B2448" t="s">
        <v>3474</v>
      </c>
    </row>
    <row r="2449" spans="2:2" x14ac:dyDescent="0.25">
      <c r="B2449" t="s">
        <v>3475</v>
      </c>
    </row>
    <row r="2450" spans="2:2" x14ac:dyDescent="0.25">
      <c r="B2450" t="s">
        <v>3476</v>
      </c>
    </row>
    <row r="2451" spans="2:2" x14ac:dyDescent="0.25">
      <c r="B2451" t="s">
        <v>3477</v>
      </c>
    </row>
    <row r="2452" spans="2:2" x14ac:dyDescent="0.25">
      <c r="B2452" t="s">
        <v>3478</v>
      </c>
    </row>
    <row r="2453" spans="2:2" x14ac:dyDescent="0.25">
      <c r="B2453" t="s">
        <v>3479</v>
      </c>
    </row>
    <row r="2454" spans="2:2" x14ac:dyDescent="0.25">
      <c r="B2454" t="s">
        <v>3480</v>
      </c>
    </row>
    <row r="2455" spans="2:2" x14ac:dyDescent="0.25">
      <c r="B2455" t="s">
        <v>3481</v>
      </c>
    </row>
    <row r="2456" spans="2:2" x14ac:dyDescent="0.25">
      <c r="B2456" t="s">
        <v>3482</v>
      </c>
    </row>
    <row r="2457" spans="2:2" x14ac:dyDescent="0.25">
      <c r="B2457" t="s">
        <v>3483</v>
      </c>
    </row>
    <row r="2458" spans="2:2" x14ac:dyDescent="0.25">
      <c r="B2458" t="s">
        <v>3484</v>
      </c>
    </row>
    <row r="2459" spans="2:2" x14ac:dyDescent="0.25">
      <c r="B2459" t="s">
        <v>3485</v>
      </c>
    </row>
    <row r="2460" spans="2:2" x14ac:dyDescent="0.25">
      <c r="B2460" t="s">
        <v>3486</v>
      </c>
    </row>
    <row r="2461" spans="2:2" x14ac:dyDescent="0.25">
      <c r="B2461" t="s">
        <v>3487</v>
      </c>
    </row>
    <row r="2462" spans="2:2" x14ac:dyDescent="0.25">
      <c r="B2462" t="s">
        <v>3488</v>
      </c>
    </row>
    <row r="2463" spans="2:2" x14ac:dyDescent="0.25">
      <c r="B2463" t="s">
        <v>3489</v>
      </c>
    </row>
    <row r="2464" spans="2:2" x14ac:dyDescent="0.25">
      <c r="B2464" t="s">
        <v>3490</v>
      </c>
    </row>
    <row r="2465" spans="2:2" x14ac:dyDescent="0.25">
      <c r="B2465" t="s">
        <v>3491</v>
      </c>
    </row>
    <row r="2466" spans="2:2" x14ac:dyDescent="0.25">
      <c r="B2466" t="s">
        <v>3492</v>
      </c>
    </row>
    <row r="2467" spans="2:2" x14ac:dyDescent="0.25">
      <c r="B2467" t="s">
        <v>3493</v>
      </c>
    </row>
    <row r="2468" spans="2:2" x14ac:dyDescent="0.25">
      <c r="B2468" t="s">
        <v>3494</v>
      </c>
    </row>
    <row r="2469" spans="2:2" x14ac:dyDescent="0.25">
      <c r="B2469" t="s">
        <v>3495</v>
      </c>
    </row>
    <row r="2470" spans="2:2" x14ac:dyDescent="0.25">
      <c r="B2470" t="s">
        <v>3496</v>
      </c>
    </row>
    <row r="2471" spans="2:2" x14ac:dyDescent="0.25">
      <c r="B2471" t="s">
        <v>3497</v>
      </c>
    </row>
    <row r="2472" spans="2:2" x14ac:dyDescent="0.25">
      <c r="B2472" t="s">
        <v>3498</v>
      </c>
    </row>
    <row r="2473" spans="2:2" x14ac:dyDescent="0.25">
      <c r="B2473" t="s">
        <v>3499</v>
      </c>
    </row>
    <row r="2474" spans="2:2" x14ac:dyDescent="0.25">
      <c r="B2474" t="s">
        <v>3500</v>
      </c>
    </row>
    <row r="2475" spans="2:2" x14ac:dyDescent="0.25">
      <c r="B2475" t="s">
        <v>3501</v>
      </c>
    </row>
    <row r="2476" spans="2:2" x14ac:dyDescent="0.25">
      <c r="B2476" t="s">
        <v>3502</v>
      </c>
    </row>
    <row r="2477" spans="2:2" x14ac:dyDescent="0.25">
      <c r="B2477" t="s">
        <v>3503</v>
      </c>
    </row>
    <row r="2478" spans="2:2" x14ac:dyDescent="0.25">
      <c r="B2478" t="s">
        <v>3504</v>
      </c>
    </row>
    <row r="2479" spans="2:2" x14ac:dyDescent="0.25">
      <c r="B2479" t="s">
        <v>3505</v>
      </c>
    </row>
    <row r="2480" spans="2:2" x14ac:dyDescent="0.25">
      <c r="B2480" t="s">
        <v>3506</v>
      </c>
    </row>
    <row r="2481" spans="2:2" x14ac:dyDescent="0.25">
      <c r="B2481" t="s">
        <v>3507</v>
      </c>
    </row>
    <row r="2482" spans="2:2" x14ac:dyDescent="0.25">
      <c r="B2482" t="s">
        <v>3508</v>
      </c>
    </row>
    <row r="2483" spans="2:2" x14ac:dyDescent="0.25">
      <c r="B2483" t="s">
        <v>3509</v>
      </c>
    </row>
    <row r="2484" spans="2:2" x14ac:dyDescent="0.25">
      <c r="B2484" t="s">
        <v>3510</v>
      </c>
    </row>
    <row r="2485" spans="2:2" x14ac:dyDescent="0.25">
      <c r="B2485" t="s">
        <v>3511</v>
      </c>
    </row>
    <row r="2486" spans="2:2" x14ac:dyDescent="0.25">
      <c r="B2486" t="s">
        <v>3512</v>
      </c>
    </row>
    <row r="2487" spans="2:2" x14ac:dyDescent="0.25">
      <c r="B2487" t="s">
        <v>3513</v>
      </c>
    </row>
    <row r="2488" spans="2:2" x14ac:dyDescent="0.25">
      <c r="B2488" t="s">
        <v>3514</v>
      </c>
    </row>
    <row r="2489" spans="2:2" x14ac:dyDescent="0.25">
      <c r="B2489" t="s">
        <v>3515</v>
      </c>
    </row>
    <row r="2490" spans="2:2" x14ac:dyDescent="0.25">
      <c r="B2490" t="s">
        <v>3516</v>
      </c>
    </row>
    <row r="2491" spans="2:2" x14ac:dyDescent="0.25">
      <c r="B2491" t="s">
        <v>3517</v>
      </c>
    </row>
    <row r="2492" spans="2:2" x14ac:dyDescent="0.25">
      <c r="B2492" t="s">
        <v>3518</v>
      </c>
    </row>
    <row r="2493" spans="2:2" x14ac:dyDescent="0.25">
      <c r="B2493" t="s">
        <v>3519</v>
      </c>
    </row>
    <row r="2494" spans="2:2" x14ac:dyDescent="0.25">
      <c r="B2494" t="s">
        <v>3520</v>
      </c>
    </row>
    <row r="2495" spans="2:2" x14ac:dyDescent="0.25">
      <c r="B2495" t="s">
        <v>3521</v>
      </c>
    </row>
    <row r="2496" spans="2:2" x14ac:dyDescent="0.25">
      <c r="B2496" t="s">
        <v>3522</v>
      </c>
    </row>
    <row r="2497" spans="2:2" x14ac:dyDescent="0.25">
      <c r="B2497" t="s">
        <v>3523</v>
      </c>
    </row>
    <row r="2498" spans="2:2" x14ac:dyDescent="0.25">
      <c r="B2498" t="s">
        <v>3524</v>
      </c>
    </row>
    <row r="2499" spans="2:2" x14ac:dyDescent="0.25">
      <c r="B2499" t="s">
        <v>3525</v>
      </c>
    </row>
    <row r="2500" spans="2:2" x14ac:dyDescent="0.25">
      <c r="B2500" t="s">
        <v>3526</v>
      </c>
    </row>
    <row r="2501" spans="2:2" x14ac:dyDescent="0.25">
      <c r="B2501" t="s">
        <v>3527</v>
      </c>
    </row>
    <row r="2502" spans="2:2" x14ac:dyDescent="0.25">
      <c r="B2502" t="s">
        <v>3528</v>
      </c>
    </row>
    <row r="2503" spans="2:2" x14ac:dyDescent="0.25">
      <c r="B2503" t="s">
        <v>3529</v>
      </c>
    </row>
    <row r="2504" spans="2:2" x14ac:dyDescent="0.25">
      <c r="B2504" t="s">
        <v>3530</v>
      </c>
    </row>
    <row r="2505" spans="2:2" x14ac:dyDescent="0.25">
      <c r="B2505" t="s">
        <v>3531</v>
      </c>
    </row>
    <row r="2506" spans="2:2" x14ac:dyDescent="0.25">
      <c r="B2506" t="s">
        <v>3532</v>
      </c>
    </row>
    <row r="2507" spans="2:2" x14ac:dyDescent="0.25">
      <c r="B2507" t="s">
        <v>3533</v>
      </c>
    </row>
    <row r="2508" spans="2:2" x14ac:dyDescent="0.25">
      <c r="B2508" t="s">
        <v>3534</v>
      </c>
    </row>
    <row r="2509" spans="2:2" x14ac:dyDescent="0.25">
      <c r="B2509" t="s">
        <v>3535</v>
      </c>
    </row>
    <row r="2510" spans="2:2" x14ac:dyDescent="0.25">
      <c r="B2510" t="s">
        <v>3536</v>
      </c>
    </row>
    <row r="2511" spans="2:2" x14ac:dyDescent="0.25">
      <c r="B2511" t="s">
        <v>3537</v>
      </c>
    </row>
    <row r="2512" spans="2:2" x14ac:dyDescent="0.25">
      <c r="B2512" t="s">
        <v>3538</v>
      </c>
    </row>
    <row r="2513" spans="2:2" x14ac:dyDescent="0.25">
      <c r="B2513" t="s">
        <v>3539</v>
      </c>
    </row>
    <row r="2514" spans="2:2" x14ac:dyDescent="0.25">
      <c r="B2514" t="s">
        <v>3540</v>
      </c>
    </row>
    <row r="2515" spans="2:2" x14ac:dyDescent="0.25">
      <c r="B2515" t="s">
        <v>3541</v>
      </c>
    </row>
    <row r="2516" spans="2:2" x14ac:dyDescent="0.25">
      <c r="B2516" t="s">
        <v>3542</v>
      </c>
    </row>
    <row r="2517" spans="2:2" x14ac:dyDescent="0.25">
      <c r="B2517" t="s">
        <v>3543</v>
      </c>
    </row>
    <row r="2518" spans="2:2" x14ac:dyDescent="0.25">
      <c r="B2518" t="s">
        <v>3544</v>
      </c>
    </row>
    <row r="2519" spans="2:2" x14ac:dyDescent="0.25">
      <c r="B2519" t="s">
        <v>3545</v>
      </c>
    </row>
    <row r="2520" spans="2:2" x14ac:dyDescent="0.25">
      <c r="B2520" t="s">
        <v>3546</v>
      </c>
    </row>
    <row r="2521" spans="2:2" x14ac:dyDescent="0.25">
      <c r="B2521" t="s">
        <v>3547</v>
      </c>
    </row>
    <row r="2522" spans="2:2" x14ac:dyDescent="0.25">
      <c r="B2522" t="s">
        <v>3548</v>
      </c>
    </row>
    <row r="2523" spans="2:2" x14ac:dyDescent="0.25">
      <c r="B2523" t="s">
        <v>3549</v>
      </c>
    </row>
    <row r="2524" spans="2:2" x14ac:dyDescent="0.25">
      <c r="B2524" t="s">
        <v>3550</v>
      </c>
    </row>
    <row r="2525" spans="2:2" x14ac:dyDescent="0.25">
      <c r="B2525" t="s">
        <v>3551</v>
      </c>
    </row>
    <row r="2526" spans="2:2" x14ac:dyDescent="0.25">
      <c r="B2526" t="s">
        <v>3552</v>
      </c>
    </row>
    <row r="2527" spans="2:2" x14ac:dyDescent="0.25">
      <c r="B2527" t="s">
        <v>3553</v>
      </c>
    </row>
    <row r="2528" spans="2:2" x14ac:dyDescent="0.25">
      <c r="B2528" t="s">
        <v>3554</v>
      </c>
    </row>
    <row r="2529" spans="2:2" x14ac:dyDescent="0.25">
      <c r="B2529" t="s">
        <v>3555</v>
      </c>
    </row>
    <row r="2530" spans="2:2" x14ac:dyDescent="0.25">
      <c r="B2530" t="s">
        <v>3556</v>
      </c>
    </row>
    <row r="2531" spans="2:2" x14ac:dyDescent="0.25">
      <c r="B2531" t="s">
        <v>3557</v>
      </c>
    </row>
    <row r="2532" spans="2:2" x14ac:dyDescent="0.25">
      <c r="B2532" t="s">
        <v>3558</v>
      </c>
    </row>
    <row r="2533" spans="2:2" x14ac:dyDescent="0.25">
      <c r="B2533" t="s">
        <v>3559</v>
      </c>
    </row>
    <row r="2534" spans="2:2" x14ac:dyDescent="0.25">
      <c r="B2534" t="s">
        <v>3560</v>
      </c>
    </row>
    <row r="2535" spans="2:2" x14ac:dyDescent="0.25">
      <c r="B2535" t="s">
        <v>3561</v>
      </c>
    </row>
    <row r="2536" spans="2:2" x14ac:dyDescent="0.25">
      <c r="B2536" t="s">
        <v>3562</v>
      </c>
    </row>
    <row r="2537" spans="2:2" x14ac:dyDescent="0.25">
      <c r="B2537" t="s">
        <v>3563</v>
      </c>
    </row>
    <row r="2538" spans="2:2" x14ac:dyDescent="0.25">
      <c r="B2538" t="s">
        <v>3564</v>
      </c>
    </row>
    <row r="2539" spans="2:2" x14ac:dyDescent="0.25">
      <c r="B2539" t="s">
        <v>3565</v>
      </c>
    </row>
    <row r="2540" spans="2:2" x14ac:dyDescent="0.25">
      <c r="B2540" t="s">
        <v>3566</v>
      </c>
    </row>
    <row r="2541" spans="2:2" x14ac:dyDescent="0.25">
      <c r="B2541" t="s">
        <v>3567</v>
      </c>
    </row>
    <row r="2542" spans="2:2" x14ac:dyDescent="0.25">
      <c r="B2542" t="s">
        <v>3568</v>
      </c>
    </row>
    <row r="2543" spans="2:2" x14ac:dyDescent="0.25">
      <c r="B2543" t="s">
        <v>3569</v>
      </c>
    </row>
    <row r="2544" spans="2:2" x14ac:dyDescent="0.25">
      <c r="B2544" t="s">
        <v>3570</v>
      </c>
    </row>
    <row r="2545" spans="2:2" x14ac:dyDescent="0.25">
      <c r="B2545" t="s">
        <v>3571</v>
      </c>
    </row>
    <row r="2546" spans="2:2" x14ac:dyDescent="0.25">
      <c r="B2546" t="s">
        <v>3572</v>
      </c>
    </row>
    <row r="2547" spans="2:2" x14ac:dyDescent="0.25">
      <c r="B2547" t="s">
        <v>3573</v>
      </c>
    </row>
    <row r="2548" spans="2:2" x14ac:dyDescent="0.25">
      <c r="B2548" t="s">
        <v>3574</v>
      </c>
    </row>
    <row r="2549" spans="2:2" x14ac:dyDescent="0.25">
      <c r="B2549" t="s">
        <v>3575</v>
      </c>
    </row>
    <row r="2550" spans="2:2" x14ac:dyDescent="0.25">
      <c r="B2550" t="s">
        <v>3576</v>
      </c>
    </row>
    <row r="2551" spans="2:2" x14ac:dyDescent="0.25">
      <c r="B2551" t="s">
        <v>3577</v>
      </c>
    </row>
    <row r="2552" spans="2:2" x14ac:dyDescent="0.25">
      <c r="B2552" t="s">
        <v>3578</v>
      </c>
    </row>
    <row r="2553" spans="2:2" x14ac:dyDescent="0.25">
      <c r="B2553" t="s">
        <v>3579</v>
      </c>
    </row>
    <row r="2554" spans="2:2" x14ac:dyDescent="0.25">
      <c r="B2554" t="s">
        <v>3580</v>
      </c>
    </row>
    <row r="2555" spans="2:2" x14ac:dyDescent="0.25">
      <c r="B2555" t="s">
        <v>3581</v>
      </c>
    </row>
    <row r="2556" spans="2:2" x14ac:dyDescent="0.25">
      <c r="B2556" t="s">
        <v>3582</v>
      </c>
    </row>
    <row r="2557" spans="2:2" x14ac:dyDescent="0.25">
      <c r="B2557" t="s">
        <v>3583</v>
      </c>
    </row>
    <row r="2558" spans="2:2" x14ac:dyDescent="0.25">
      <c r="B2558" t="s">
        <v>3584</v>
      </c>
    </row>
    <row r="2559" spans="2:2" x14ac:dyDescent="0.25">
      <c r="B2559" t="s">
        <v>3585</v>
      </c>
    </row>
    <row r="2560" spans="2:2" x14ac:dyDescent="0.25">
      <c r="B2560" t="s">
        <v>3586</v>
      </c>
    </row>
    <row r="2561" spans="2:2" x14ac:dyDescent="0.25">
      <c r="B2561" t="s">
        <v>3587</v>
      </c>
    </row>
    <row r="2562" spans="2:2" x14ac:dyDescent="0.25">
      <c r="B2562" t="s">
        <v>3588</v>
      </c>
    </row>
    <row r="2563" spans="2:2" x14ac:dyDescent="0.25">
      <c r="B2563" t="s">
        <v>3589</v>
      </c>
    </row>
    <row r="2564" spans="2:2" x14ac:dyDescent="0.25">
      <c r="B2564" t="s">
        <v>3590</v>
      </c>
    </row>
    <row r="2565" spans="2:2" x14ac:dyDescent="0.25">
      <c r="B2565" t="s">
        <v>3591</v>
      </c>
    </row>
    <row r="2566" spans="2:2" x14ac:dyDescent="0.25">
      <c r="B2566" t="s">
        <v>3592</v>
      </c>
    </row>
    <row r="2567" spans="2:2" x14ac:dyDescent="0.25">
      <c r="B2567" t="s">
        <v>3593</v>
      </c>
    </row>
    <row r="2568" spans="2:2" x14ac:dyDescent="0.25">
      <c r="B2568" t="s">
        <v>3594</v>
      </c>
    </row>
    <row r="2569" spans="2:2" x14ac:dyDescent="0.25">
      <c r="B2569" t="s">
        <v>3595</v>
      </c>
    </row>
    <row r="2570" spans="2:2" x14ac:dyDescent="0.25">
      <c r="B2570" t="s">
        <v>3596</v>
      </c>
    </row>
    <row r="2571" spans="2:2" x14ac:dyDescent="0.25">
      <c r="B2571" t="s">
        <v>3597</v>
      </c>
    </row>
    <row r="2572" spans="2:2" x14ac:dyDescent="0.25">
      <c r="B2572" t="s">
        <v>3598</v>
      </c>
    </row>
    <row r="2573" spans="2:2" x14ac:dyDescent="0.25">
      <c r="B2573" t="s">
        <v>3599</v>
      </c>
    </row>
    <row r="2574" spans="2:2" x14ac:dyDescent="0.25">
      <c r="B2574" t="s">
        <v>3600</v>
      </c>
    </row>
    <row r="2575" spans="2:2" x14ac:dyDescent="0.25">
      <c r="B2575" t="s">
        <v>3601</v>
      </c>
    </row>
    <row r="2576" spans="2:2" x14ac:dyDescent="0.25">
      <c r="B2576" t="s">
        <v>3602</v>
      </c>
    </row>
    <row r="2577" spans="2:2" x14ac:dyDescent="0.25">
      <c r="B2577" t="s">
        <v>3603</v>
      </c>
    </row>
    <row r="2578" spans="2:2" x14ac:dyDescent="0.25">
      <c r="B2578" t="s">
        <v>3604</v>
      </c>
    </row>
    <row r="2579" spans="2:2" x14ac:dyDescent="0.25">
      <c r="B2579" t="s">
        <v>3605</v>
      </c>
    </row>
    <row r="2580" spans="2:2" x14ac:dyDescent="0.25">
      <c r="B2580" t="s">
        <v>3606</v>
      </c>
    </row>
    <row r="2581" spans="2:2" x14ac:dyDescent="0.25">
      <c r="B2581" t="s">
        <v>3607</v>
      </c>
    </row>
    <row r="2582" spans="2:2" x14ac:dyDescent="0.25">
      <c r="B2582" t="s">
        <v>3608</v>
      </c>
    </row>
    <row r="2583" spans="2:2" x14ac:dyDescent="0.25">
      <c r="B2583" t="s">
        <v>3609</v>
      </c>
    </row>
    <row r="2584" spans="2:2" x14ac:dyDescent="0.25">
      <c r="B2584" t="s">
        <v>3610</v>
      </c>
    </row>
    <row r="2585" spans="2:2" x14ac:dyDescent="0.25">
      <c r="B2585" t="s">
        <v>3611</v>
      </c>
    </row>
    <row r="2586" spans="2:2" x14ac:dyDescent="0.25">
      <c r="B2586" t="s">
        <v>3612</v>
      </c>
    </row>
    <row r="2587" spans="2:2" x14ac:dyDescent="0.25">
      <c r="B2587" t="s">
        <v>3613</v>
      </c>
    </row>
    <row r="2588" spans="2:2" x14ac:dyDescent="0.25">
      <c r="B2588" t="s">
        <v>3614</v>
      </c>
    </row>
    <row r="2589" spans="2:2" x14ac:dyDescent="0.25">
      <c r="B2589" t="s">
        <v>3615</v>
      </c>
    </row>
    <row r="2590" spans="2:2" x14ac:dyDescent="0.25">
      <c r="B2590" t="s">
        <v>3616</v>
      </c>
    </row>
    <row r="2591" spans="2:2" x14ac:dyDescent="0.25">
      <c r="B2591" t="s">
        <v>3617</v>
      </c>
    </row>
    <row r="2592" spans="2:2" x14ac:dyDescent="0.25">
      <c r="B2592" t="s">
        <v>3618</v>
      </c>
    </row>
    <row r="2593" spans="2:2" x14ac:dyDescent="0.25">
      <c r="B2593" t="s">
        <v>3619</v>
      </c>
    </row>
    <row r="2594" spans="2:2" x14ac:dyDescent="0.25">
      <c r="B2594" t="s">
        <v>3620</v>
      </c>
    </row>
    <row r="2595" spans="2:2" x14ac:dyDescent="0.25">
      <c r="B2595" t="s">
        <v>3621</v>
      </c>
    </row>
    <row r="2596" spans="2:2" x14ac:dyDescent="0.25">
      <c r="B2596" t="s">
        <v>3622</v>
      </c>
    </row>
    <row r="2597" spans="2:2" x14ac:dyDescent="0.25">
      <c r="B2597" t="s">
        <v>3623</v>
      </c>
    </row>
    <row r="2598" spans="2:2" x14ac:dyDescent="0.25">
      <c r="B2598" t="s">
        <v>3624</v>
      </c>
    </row>
    <row r="2599" spans="2:2" x14ac:dyDescent="0.25">
      <c r="B2599" t="s">
        <v>3625</v>
      </c>
    </row>
    <row r="2600" spans="2:2" x14ac:dyDescent="0.25">
      <c r="B2600" t="s">
        <v>3626</v>
      </c>
    </row>
    <row r="2601" spans="2:2" x14ac:dyDescent="0.25">
      <c r="B2601" t="s">
        <v>3627</v>
      </c>
    </row>
    <row r="2602" spans="2:2" x14ac:dyDescent="0.25">
      <c r="B2602" t="s">
        <v>3628</v>
      </c>
    </row>
    <row r="2603" spans="2:2" x14ac:dyDescent="0.25">
      <c r="B2603" t="s">
        <v>3629</v>
      </c>
    </row>
    <row r="2604" spans="2:2" x14ac:dyDescent="0.25">
      <c r="B2604" t="s">
        <v>3630</v>
      </c>
    </row>
    <row r="2605" spans="2:2" x14ac:dyDescent="0.25">
      <c r="B2605" t="s">
        <v>3631</v>
      </c>
    </row>
    <row r="2606" spans="2:2" x14ac:dyDescent="0.25">
      <c r="B2606" t="s">
        <v>3632</v>
      </c>
    </row>
    <row r="2607" spans="2:2" x14ac:dyDescent="0.25">
      <c r="B2607" t="s">
        <v>3633</v>
      </c>
    </row>
    <row r="2608" spans="2:2" x14ac:dyDescent="0.25">
      <c r="B2608" t="s">
        <v>3634</v>
      </c>
    </row>
    <row r="2609" spans="2:2" x14ac:dyDescent="0.25">
      <c r="B2609" t="s">
        <v>3635</v>
      </c>
    </row>
    <row r="2610" spans="2:2" x14ac:dyDescent="0.25">
      <c r="B2610" t="s">
        <v>3636</v>
      </c>
    </row>
    <row r="2611" spans="2:2" x14ac:dyDescent="0.25">
      <c r="B2611" t="s">
        <v>3637</v>
      </c>
    </row>
    <row r="2612" spans="2:2" x14ac:dyDescent="0.25">
      <c r="B2612" t="s">
        <v>3638</v>
      </c>
    </row>
    <row r="2613" spans="2:2" x14ac:dyDescent="0.25">
      <c r="B2613" t="s">
        <v>3639</v>
      </c>
    </row>
    <row r="2614" spans="2:2" x14ac:dyDescent="0.25">
      <c r="B2614" t="s">
        <v>3640</v>
      </c>
    </row>
    <row r="2615" spans="2:2" x14ac:dyDescent="0.25">
      <c r="B2615" t="s">
        <v>3641</v>
      </c>
    </row>
    <row r="2616" spans="2:2" x14ac:dyDescent="0.25">
      <c r="B2616" t="s">
        <v>3642</v>
      </c>
    </row>
    <row r="2617" spans="2:2" x14ac:dyDescent="0.25">
      <c r="B2617" t="s">
        <v>3643</v>
      </c>
    </row>
    <row r="2618" spans="2:2" x14ac:dyDescent="0.25">
      <c r="B2618" t="s">
        <v>3644</v>
      </c>
    </row>
    <row r="2619" spans="2:2" x14ac:dyDescent="0.25">
      <c r="B2619" t="s">
        <v>3645</v>
      </c>
    </row>
    <row r="2620" spans="2:2" x14ac:dyDescent="0.25">
      <c r="B2620" t="s">
        <v>3646</v>
      </c>
    </row>
    <row r="2621" spans="2:2" x14ac:dyDescent="0.25">
      <c r="B2621" t="s">
        <v>3647</v>
      </c>
    </row>
    <row r="2622" spans="2:2" x14ac:dyDescent="0.25">
      <c r="B2622" t="s">
        <v>3648</v>
      </c>
    </row>
    <row r="2623" spans="2:2" x14ac:dyDescent="0.25">
      <c r="B2623" t="s">
        <v>3649</v>
      </c>
    </row>
    <row r="2624" spans="2:2" x14ac:dyDescent="0.25">
      <c r="B2624" t="s">
        <v>3650</v>
      </c>
    </row>
    <row r="2625" spans="2:2" x14ac:dyDescent="0.25">
      <c r="B2625" t="s">
        <v>3651</v>
      </c>
    </row>
    <row r="2626" spans="2:2" x14ac:dyDescent="0.25">
      <c r="B2626" t="s">
        <v>3652</v>
      </c>
    </row>
    <row r="2627" spans="2:2" x14ac:dyDescent="0.25">
      <c r="B2627" t="s">
        <v>3653</v>
      </c>
    </row>
    <row r="2628" spans="2:2" x14ac:dyDescent="0.25">
      <c r="B2628" t="s">
        <v>3654</v>
      </c>
    </row>
    <row r="2629" spans="2:2" x14ac:dyDescent="0.25">
      <c r="B2629" t="s">
        <v>3655</v>
      </c>
    </row>
    <row r="2630" spans="2:2" x14ac:dyDescent="0.25">
      <c r="B2630" t="s">
        <v>3656</v>
      </c>
    </row>
    <row r="2631" spans="2:2" x14ac:dyDescent="0.25">
      <c r="B2631" t="s">
        <v>3657</v>
      </c>
    </row>
    <row r="2632" spans="2:2" x14ac:dyDescent="0.25">
      <c r="B2632" t="s">
        <v>3658</v>
      </c>
    </row>
    <row r="2633" spans="2:2" x14ac:dyDescent="0.25">
      <c r="B2633" t="s">
        <v>3659</v>
      </c>
    </row>
    <row r="2634" spans="2:2" x14ac:dyDescent="0.25">
      <c r="B2634" t="s">
        <v>3660</v>
      </c>
    </row>
    <row r="2635" spans="2:2" x14ac:dyDescent="0.25">
      <c r="B2635" t="s">
        <v>3661</v>
      </c>
    </row>
    <row r="2636" spans="2:2" x14ac:dyDescent="0.25">
      <c r="B2636" t="s">
        <v>3662</v>
      </c>
    </row>
    <row r="2637" spans="2:2" x14ac:dyDescent="0.25">
      <c r="B2637" t="s">
        <v>3663</v>
      </c>
    </row>
    <row r="2638" spans="2:2" x14ac:dyDescent="0.25">
      <c r="B2638" t="s">
        <v>3664</v>
      </c>
    </row>
    <row r="2639" spans="2:2" x14ac:dyDescent="0.25">
      <c r="B2639" t="s">
        <v>3665</v>
      </c>
    </row>
    <row r="2640" spans="2:2" x14ac:dyDescent="0.25">
      <c r="B2640" t="s">
        <v>3666</v>
      </c>
    </row>
    <row r="2641" spans="2:2" x14ac:dyDescent="0.25">
      <c r="B2641" t="s">
        <v>3667</v>
      </c>
    </row>
    <row r="2642" spans="2:2" x14ac:dyDescent="0.25">
      <c r="B2642" t="s">
        <v>3668</v>
      </c>
    </row>
    <row r="2643" spans="2:2" x14ac:dyDescent="0.25">
      <c r="B2643" t="s">
        <v>3669</v>
      </c>
    </row>
    <row r="2644" spans="2:2" x14ac:dyDescent="0.25">
      <c r="B2644" t="s">
        <v>3670</v>
      </c>
    </row>
    <row r="2645" spans="2:2" x14ac:dyDescent="0.25">
      <c r="B2645" t="s">
        <v>3671</v>
      </c>
    </row>
    <row r="2646" spans="2:2" x14ac:dyDescent="0.25">
      <c r="B2646" t="s">
        <v>3672</v>
      </c>
    </row>
    <row r="2647" spans="2:2" x14ac:dyDescent="0.25">
      <c r="B2647" t="s">
        <v>3673</v>
      </c>
    </row>
    <row r="2648" spans="2:2" x14ac:dyDescent="0.25">
      <c r="B2648" t="s">
        <v>3674</v>
      </c>
    </row>
    <row r="2649" spans="2:2" x14ac:dyDescent="0.25">
      <c r="B2649" t="s">
        <v>3675</v>
      </c>
    </row>
    <row r="2650" spans="2:2" x14ac:dyDescent="0.25">
      <c r="B2650" t="s">
        <v>3676</v>
      </c>
    </row>
    <row r="2651" spans="2:2" x14ac:dyDescent="0.25">
      <c r="B2651" t="s">
        <v>3677</v>
      </c>
    </row>
    <row r="2652" spans="2:2" x14ac:dyDescent="0.25">
      <c r="B2652" t="s">
        <v>3678</v>
      </c>
    </row>
    <row r="2653" spans="2:2" x14ac:dyDescent="0.25">
      <c r="B2653" t="s">
        <v>3679</v>
      </c>
    </row>
    <row r="2654" spans="2:2" x14ac:dyDescent="0.25">
      <c r="B2654" t="s">
        <v>3680</v>
      </c>
    </row>
    <row r="2655" spans="2:2" x14ac:dyDescent="0.25">
      <c r="B2655" t="s">
        <v>3681</v>
      </c>
    </row>
    <row r="2656" spans="2:2" x14ac:dyDescent="0.25">
      <c r="B2656" t="s">
        <v>3682</v>
      </c>
    </row>
    <row r="2657" spans="2:2" x14ac:dyDescent="0.25">
      <c r="B2657" t="s">
        <v>3683</v>
      </c>
    </row>
    <row r="2658" spans="2:2" x14ac:dyDescent="0.25">
      <c r="B2658" t="s">
        <v>3684</v>
      </c>
    </row>
    <row r="2659" spans="2:2" x14ac:dyDescent="0.25">
      <c r="B2659" t="s">
        <v>3685</v>
      </c>
    </row>
    <row r="2660" spans="2:2" x14ac:dyDescent="0.25">
      <c r="B2660" t="s">
        <v>3686</v>
      </c>
    </row>
    <row r="2661" spans="2:2" x14ac:dyDescent="0.25">
      <c r="B2661" t="s">
        <v>3687</v>
      </c>
    </row>
    <row r="2662" spans="2:2" x14ac:dyDescent="0.25">
      <c r="B2662" t="s">
        <v>3688</v>
      </c>
    </row>
    <row r="2663" spans="2:2" x14ac:dyDescent="0.25">
      <c r="B2663" t="s">
        <v>3689</v>
      </c>
    </row>
    <row r="2664" spans="2:2" x14ac:dyDescent="0.25">
      <c r="B2664" t="s">
        <v>3690</v>
      </c>
    </row>
    <row r="2665" spans="2:2" x14ac:dyDescent="0.25">
      <c r="B2665" t="s">
        <v>3691</v>
      </c>
    </row>
    <row r="2666" spans="2:2" x14ac:dyDescent="0.25">
      <c r="B2666" t="s">
        <v>3692</v>
      </c>
    </row>
    <row r="2667" spans="2:2" x14ac:dyDescent="0.25">
      <c r="B2667" t="s">
        <v>3693</v>
      </c>
    </row>
    <row r="2668" spans="2:2" x14ac:dyDescent="0.25">
      <c r="B2668" t="s">
        <v>3694</v>
      </c>
    </row>
    <row r="2669" spans="2:2" x14ac:dyDescent="0.25">
      <c r="B2669" t="s">
        <v>3695</v>
      </c>
    </row>
    <row r="2670" spans="2:2" x14ac:dyDescent="0.25">
      <c r="B2670" t="s">
        <v>3696</v>
      </c>
    </row>
    <row r="2671" spans="2:2" x14ac:dyDescent="0.25">
      <c r="B2671" t="s">
        <v>3697</v>
      </c>
    </row>
    <row r="2672" spans="2:2" x14ac:dyDescent="0.25">
      <c r="B2672" t="s">
        <v>3698</v>
      </c>
    </row>
    <row r="2673" spans="2:2" x14ac:dyDescent="0.25">
      <c r="B2673" t="s">
        <v>3699</v>
      </c>
    </row>
    <row r="2674" spans="2:2" x14ac:dyDescent="0.25">
      <c r="B2674" t="s">
        <v>3700</v>
      </c>
    </row>
    <row r="2675" spans="2:2" x14ac:dyDescent="0.25">
      <c r="B2675" t="s">
        <v>3701</v>
      </c>
    </row>
    <row r="2676" spans="2:2" x14ac:dyDescent="0.25">
      <c r="B2676" t="s">
        <v>3702</v>
      </c>
    </row>
    <row r="2677" spans="2:2" x14ac:dyDescent="0.25">
      <c r="B2677" t="s">
        <v>3703</v>
      </c>
    </row>
    <row r="2678" spans="2:2" x14ac:dyDescent="0.25">
      <c r="B2678" t="s">
        <v>3704</v>
      </c>
    </row>
    <row r="2679" spans="2:2" x14ac:dyDescent="0.25">
      <c r="B2679" t="s">
        <v>3705</v>
      </c>
    </row>
    <row r="2680" spans="2:2" x14ac:dyDescent="0.25">
      <c r="B2680" t="s">
        <v>3706</v>
      </c>
    </row>
    <row r="2681" spans="2:2" x14ac:dyDescent="0.25">
      <c r="B2681" t="s">
        <v>3707</v>
      </c>
    </row>
    <row r="2682" spans="2:2" x14ac:dyDescent="0.25">
      <c r="B2682" t="s">
        <v>3708</v>
      </c>
    </row>
    <row r="2683" spans="2:2" x14ac:dyDescent="0.25">
      <c r="B2683" t="s">
        <v>3709</v>
      </c>
    </row>
    <row r="2684" spans="2:2" x14ac:dyDescent="0.25">
      <c r="B2684" t="s">
        <v>3710</v>
      </c>
    </row>
    <row r="2685" spans="2:2" x14ac:dyDescent="0.25">
      <c r="B2685" t="s">
        <v>3711</v>
      </c>
    </row>
    <row r="2686" spans="2:2" x14ac:dyDescent="0.25">
      <c r="B2686" t="s">
        <v>3712</v>
      </c>
    </row>
    <row r="2687" spans="2:2" x14ac:dyDescent="0.25">
      <c r="B2687" t="s">
        <v>3713</v>
      </c>
    </row>
    <row r="2688" spans="2:2" x14ac:dyDescent="0.25">
      <c r="B2688" t="s">
        <v>3714</v>
      </c>
    </row>
    <row r="2689" spans="2:2" x14ac:dyDescent="0.25">
      <c r="B2689" t="s">
        <v>3715</v>
      </c>
    </row>
    <row r="2690" spans="2:2" x14ac:dyDescent="0.25">
      <c r="B2690" t="s">
        <v>3716</v>
      </c>
    </row>
    <row r="2691" spans="2:2" x14ac:dyDescent="0.25">
      <c r="B2691" t="s">
        <v>3717</v>
      </c>
    </row>
    <row r="2692" spans="2:2" x14ac:dyDescent="0.25">
      <c r="B2692" t="s">
        <v>3718</v>
      </c>
    </row>
    <row r="2693" spans="2:2" x14ac:dyDescent="0.25">
      <c r="B2693" t="s">
        <v>3719</v>
      </c>
    </row>
    <row r="2694" spans="2:2" x14ac:dyDescent="0.25">
      <c r="B2694" t="s">
        <v>3720</v>
      </c>
    </row>
    <row r="2695" spans="2:2" x14ac:dyDescent="0.25">
      <c r="B2695" t="s">
        <v>3721</v>
      </c>
    </row>
    <row r="2696" spans="2:2" x14ac:dyDescent="0.25">
      <c r="B2696" t="s">
        <v>3722</v>
      </c>
    </row>
    <row r="2697" spans="2:2" x14ac:dyDescent="0.25">
      <c r="B2697" t="s">
        <v>3723</v>
      </c>
    </row>
    <row r="2698" spans="2:2" x14ac:dyDescent="0.25">
      <c r="B2698" t="s">
        <v>3724</v>
      </c>
    </row>
    <row r="2699" spans="2:2" x14ac:dyDescent="0.25">
      <c r="B2699" t="s">
        <v>3725</v>
      </c>
    </row>
    <row r="2700" spans="2:2" x14ac:dyDescent="0.25">
      <c r="B2700" t="s">
        <v>3726</v>
      </c>
    </row>
    <row r="2701" spans="2:2" x14ac:dyDescent="0.25">
      <c r="B2701" t="s">
        <v>3727</v>
      </c>
    </row>
    <row r="2702" spans="2:2" x14ac:dyDescent="0.25">
      <c r="B2702" t="s">
        <v>3728</v>
      </c>
    </row>
    <row r="2703" spans="2:2" x14ac:dyDescent="0.25">
      <c r="B2703" t="s">
        <v>3729</v>
      </c>
    </row>
    <row r="2704" spans="2:2" x14ac:dyDescent="0.25">
      <c r="B2704" t="s">
        <v>3730</v>
      </c>
    </row>
    <row r="2705" spans="2:2" x14ac:dyDescent="0.25">
      <c r="B2705" t="s">
        <v>3731</v>
      </c>
    </row>
    <row r="2706" spans="2:2" x14ac:dyDescent="0.25">
      <c r="B2706" t="s">
        <v>3732</v>
      </c>
    </row>
    <row r="2707" spans="2:2" x14ac:dyDescent="0.25">
      <c r="B2707" t="s">
        <v>3733</v>
      </c>
    </row>
    <row r="2708" spans="2:2" x14ac:dyDescent="0.25">
      <c r="B2708" t="s">
        <v>3734</v>
      </c>
    </row>
    <row r="2709" spans="2:2" x14ac:dyDescent="0.25">
      <c r="B2709" t="s">
        <v>3735</v>
      </c>
    </row>
    <row r="2710" spans="2:2" x14ac:dyDescent="0.25">
      <c r="B2710" t="s">
        <v>3736</v>
      </c>
    </row>
    <row r="2711" spans="2:2" x14ac:dyDescent="0.25">
      <c r="B2711" t="s">
        <v>3737</v>
      </c>
    </row>
    <row r="2712" spans="2:2" x14ac:dyDescent="0.25">
      <c r="B2712" t="s">
        <v>3738</v>
      </c>
    </row>
    <row r="2713" spans="2:2" x14ac:dyDescent="0.25">
      <c r="B2713" t="s">
        <v>3739</v>
      </c>
    </row>
    <row r="2714" spans="2:2" x14ac:dyDescent="0.25">
      <c r="B2714" t="s">
        <v>3740</v>
      </c>
    </row>
    <row r="2715" spans="2:2" x14ac:dyDescent="0.25">
      <c r="B2715" t="s">
        <v>3741</v>
      </c>
    </row>
    <row r="2716" spans="2:2" x14ac:dyDescent="0.25">
      <c r="B2716" t="s">
        <v>3742</v>
      </c>
    </row>
    <row r="2717" spans="2:2" x14ac:dyDescent="0.25">
      <c r="B2717" t="s">
        <v>3743</v>
      </c>
    </row>
    <row r="2718" spans="2:2" x14ac:dyDescent="0.25">
      <c r="B2718" t="s">
        <v>3744</v>
      </c>
    </row>
    <row r="2719" spans="2:2" x14ac:dyDescent="0.25">
      <c r="B2719" t="s">
        <v>3745</v>
      </c>
    </row>
    <row r="2720" spans="2:2" x14ac:dyDescent="0.25">
      <c r="B2720" t="s">
        <v>3746</v>
      </c>
    </row>
    <row r="2721" spans="2:2" x14ac:dyDescent="0.25">
      <c r="B2721" t="s">
        <v>3747</v>
      </c>
    </row>
    <row r="2722" spans="2:2" x14ac:dyDescent="0.25">
      <c r="B2722" t="s">
        <v>3748</v>
      </c>
    </row>
    <row r="2723" spans="2:2" x14ac:dyDescent="0.25">
      <c r="B2723" t="s">
        <v>3749</v>
      </c>
    </row>
    <row r="2724" spans="2:2" x14ac:dyDescent="0.25">
      <c r="B2724" t="s">
        <v>3750</v>
      </c>
    </row>
    <row r="2725" spans="2:2" x14ac:dyDescent="0.25">
      <c r="B2725" t="s">
        <v>3751</v>
      </c>
    </row>
    <row r="2726" spans="2:2" x14ac:dyDescent="0.25">
      <c r="B2726" t="s">
        <v>3752</v>
      </c>
    </row>
    <row r="2727" spans="2:2" x14ac:dyDescent="0.25">
      <c r="B2727" t="s">
        <v>3753</v>
      </c>
    </row>
    <row r="2728" spans="2:2" x14ac:dyDescent="0.25">
      <c r="B2728" t="s">
        <v>3754</v>
      </c>
    </row>
    <row r="2729" spans="2:2" x14ac:dyDescent="0.25">
      <c r="B2729" t="s">
        <v>3755</v>
      </c>
    </row>
    <row r="2730" spans="2:2" x14ac:dyDescent="0.25">
      <c r="B2730" t="s">
        <v>3756</v>
      </c>
    </row>
    <row r="2731" spans="2:2" x14ac:dyDescent="0.25">
      <c r="B2731" t="s">
        <v>3757</v>
      </c>
    </row>
    <row r="2732" spans="2:2" x14ac:dyDescent="0.25">
      <c r="B2732" t="s">
        <v>3758</v>
      </c>
    </row>
    <row r="2733" spans="2:2" x14ac:dyDescent="0.25">
      <c r="B2733" t="s">
        <v>3759</v>
      </c>
    </row>
    <row r="2734" spans="2:2" x14ac:dyDescent="0.25">
      <c r="B2734" t="s">
        <v>3760</v>
      </c>
    </row>
    <row r="2735" spans="2:2" x14ac:dyDescent="0.25">
      <c r="B2735" t="s">
        <v>3761</v>
      </c>
    </row>
    <row r="2736" spans="2:2" x14ac:dyDescent="0.25">
      <c r="B2736" t="s">
        <v>3762</v>
      </c>
    </row>
    <row r="2737" spans="2:2" x14ac:dyDescent="0.25">
      <c r="B2737" t="s">
        <v>3763</v>
      </c>
    </row>
    <row r="2738" spans="2:2" x14ac:dyDescent="0.25">
      <c r="B2738" t="s">
        <v>3764</v>
      </c>
    </row>
    <row r="2739" spans="2:2" x14ac:dyDescent="0.25">
      <c r="B2739" t="s">
        <v>3765</v>
      </c>
    </row>
    <row r="2740" spans="2:2" x14ac:dyDescent="0.25">
      <c r="B2740" t="s">
        <v>3766</v>
      </c>
    </row>
    <row r="2741" spans="2:2" x14ac:dyDescent="0.25">
      <c r="B2741" t="s">
        <v>3767</v>
      </c>
    </row>
    <row r="2742" spans="2:2" x14ac:dyDescent="0.25">
      <c r="B2742" t="s">
        <v>3768</v>
      </c>
    </row>
    <row r="2743" spans="2:2" x14ac:dyDescent="0.25">
      <c r="B2743" t="s">
        <v>3769</v>
      </c>
    </row>
    <row r="2744" spans="2:2" x14ac:dyDescent="0.25">
      <c r="B2744" t="s">
        <v>3770</v>
      </c>
    </row>
    <row r="2745" spans="2:2" x14ac:dyDescent="0.25">
      <c r="B2745" t="s">
        <v>3771</v>
      </c>
    </row>
    <row r="2746" spans="2:2" x14ac:dyDescent="0.25">
      <c r="B2746" t="s">
        <v>145</v>
      </c>
    </row>
    <row r="2747" spans="2:2" x14ac:dyDescent="0.25">
      <c r="B2747" t="s">
        <v>3772</v>
      </c>
    </row>
    <row r="2748" spans="2:2" x14ac:dyDescent="0.25">
      <c r="B2748" t="s">
        <v>3773</v>
      </c>
    </row>
    <row r="2749" spans="2:2" x14ac:dyDescent="0.25">
      <c r="B2749" t="s">
        <v>3774</v>
      </c>
    </row>
    <row r="2750" spans="2:2" x14ac:dyDescent="0.25">
      <c r="B2750" t="s">
        <v>3775</v>
      </c>
    </row>
    <row r="2751" spans="2:2" x14ac:dyDescent="0.25">
      <c r="B2751" t="s">
        <v>3776</v>
      </c>
    </row>
    <row r="2752" spans="2:2" x14ac:dyDescent="0.25">
      <c r="B2752" t="s">
        <v>3777</v>
      </c>
    </row>
    <row r="2753" spans="2:2" x14ac:dyDescent="0.25">
      <c r="B2753" t="s">
        <v>3778</v>
      </c>
    </row>
    <row r="2754" spans="2:2" x14ac:dyDescent="0.25">
      <c r="B2754" t="s">
        <v>3779</v>
      </c>
    </row>
    <row r="2755" spans="2:2" x14ac:dyDescent="0.25">
      <c r="B2755" t="s">
        <v>3780</v>
      </c>
    </row>
    <row r="2756" spans="2:2" x14ac:dyDescent="0.25">
      <c r="B2756" t="s">
        <v>3781</v>
      </c>
    </row>
    <row r="2757" spans="2:2" x14ac:dyDescent="0.25">
      <c r="B2757" t="s">
        <v>3782</v>
      </c>
    </row>
    <row r="2758" spans="2:2" x14ac:dyDescent="0.25">
      <c r="B2758" t="s">
        <v>3783</v>
      </c>
    </row>
    <row r="2759" spans="2:2" x14ac:dyDescent="0.25">
      <c r="B2759" t="s">
        <v>3784</v>
      </c>
    </row>
    <row r="2760" spans="2:2" x14ac:dyDescent="0.25">
      <c r="B2760" t="s">
        <v>3785</v>
      </c>
    </row>
    <row r="2761" spans="2:2" x14ac:dyDescent="0.25">
      <c r="B2761" t="s">
        <v>3786</v>
      </c>
    </row>
    <row r="2762" spans="2:2" x14ac:dyDescent="0.25">
      <c r="B2762" t="s">
        <v>3787</v>
      </c>
    </row>
    <row r="2763" spans="2:2" x14ac:dyDescent="0.25">
      <c r="B2763" t="s">
        <v>3788</v>
      </c>
    </row>
    <row r="2764" spans="2:2" x14ac:dyDescent="0.25">
      <c r="B2764" t="s">
        <v>3789</v>
      </c>
    </row>
    <row r="2765" spans="2:2" x14ac:dyDescent="0.25">
      <c r="B2765" t="s">
        <v>3790</v>
      </c>
    </row>
    <row r="2766" spans="2:2" x14ac:dyDescent="0.25">
      <c r="B2766" t="s">
        <v>3791</v>
      </c>
    </row>
    <row r="2767" spans="2:2" x14ac:dyDescent="0.25">
      <c r="B2767" t="s">
        <v>3792</v>
      </c>
    </row>
    <row r="2768" spans="2:2" x14ac:dyDescent="0.25">
      <c r="B2768" t="s">
        <v>3793</v>
      </c>
    </row>
    <row r="2769" spans="2:2" x14ac:dyDescent="0.25">
      <c r="B2769" t="s">
        <v>3794</v>
      </c>
    </row>
    <row r="2770" spans="2:2" x14ac:dyDescent="0.25">
      <c r="B2770" t="s">
        <v>3795</v>
      </c>
    </row>
    <row r="2771" spans="2:2" x14ac:dyDescent="0.25">
      <c r="B2771" t="s">
        <v>3796</v>
      </c>
    </row>
    <row r="2772" spans="2:2" x14ac:dyDescent="0.25">
      <c r="B2772" t="s">
        <v>3797</v>
      </c>
    </row>
    <row r="2773" spans="2:2" x14ac:dyDescent="0.25">
      <c r="B2773" t="s">
        <v>3798</v>
      </c>
    </row>
    <row r="2774" spans="2:2" x14ac:dyDescent="0.25">
      <c r="B2774" t="s">
        <v>3799</v>
      </c>
    </row>
    <row r="2775" spans="2:2" x14ac:dyDescent="0.25">
      <c r="B2775" t="s">
        <v>3800</v>
      </c>
    </row>
    <row r="2776" spans="2:2" x14ac:dyDescent="0.25">
      <c r="B2776" t="s">
        <v>3801</v>
      </c>
    </row>
    <row r="2777" spans="2:2" x14ac:dyDescent="0.25">
      <c r="B2777" t="s">
        <v>3802</v>
      </c>
    </row>
    <row r="2778" spans="2:2" x14ac:dyDescent="0.25">
      <c r="B2778" t="s">
        <v>3803</v>
      </c>
    </row>
    <row r="2779" spans="2:2" x14ac:dyDescent="0.25">
      <c r="B2779" t="s">
        <v>3804</v>
      </c>
    </row>
    <row r="2780" spans="2:2" x14ac:dyDescent="0.25">
      <c r="B2780" t="s">
        <v>3805</v>
      </c>
    </row>
    <row r="2781" spans="2:2" x14ac:dyDescent="0.25">
      <c r="B2781" t="s">
        <v>3806</v>
      </c>
    </row>
    <row r="2782" spans="2:2" x14ac:dyDescent="0.25">
      <c r="B2782" t="s">
        <v>3807</v>
      </c>
    </row>
    <row r="2783" spans="2:2" x14ac:dyDescent="0.25">
      <c r="B2783" t="s">
        <v>3808</v>
      </c>
    </row>
    <row r="2784" spans="2:2" x14ac:dyDescent="0.25">
      <c r="B2784" t="s">
        <v>3809</v>
      </c>
    </row>
    <row r="2785" spans="2:2" x14ac:dyDescent="0.25">
      <c r="B2785" t="s">
        <v>3810</v>
      </c>
    </row>
    <row r="2786" spans="2:2" x14ac:dyDescent="0.25">
      <c r="B2786" t="s">
        <v>3811</v>
      </c>
    </row>
    <row r="2787" spans="2:2" x14ac:dyDescent="0.25">
      <c r="B2787" t="s">
        <v>3812</v>
      </c>
    </row>
    <row r="2788" spans="2:2" x14ac:dyDescent="0.25">
      <c r="B2788" t="s">
        <v>3813</v>
      </c>
    </row>
    <row r="2789" spans="2:2" x14ac:dyDescent="0.25">
      <c r="B2789" t="s">
        <v>3814</v>
      </c>
    </row>
    <row r="2790" spans="2:2" x14ac:dyDescent="0.25">
      <c r="B2790" t="s">
        <v>3815</v>
      </c>
    </row>
    <row r="2791" spans="2:2" x14ac:dyDescent="0.25">
      <c r="B2791" t="s">
        <v>3816</v>
      </c>
    </row>
    <row r="2792" spans="2:2" x14ac:dyDescent="0.25">
      <c r="B2792" t="s">
        <v>3817</v>
      </c>
    </row>
    <row r="2793" spans="2:2" x14ac:dyDescent="0.25">
      <c r="B2793" t="s">
        <v>3818</v>
      </c>
    </row>
    <row r="2794" spans="2:2" x14ac:dyDescent="0.25">
      <c r="B2794" t="s">
        <v>3819</v>
      </c>
    </row>
    <row r="2795" spans="2:2" x14ac:dyDescent="0.25">
      <c r="B2795" t="s">
        <v>3820</v>
      </c>
    </row>
    <row r="2796" spans="2:2" x14ac:dyDescent="0.25">
      <c r="B2796" t="s">
        <v>3821</v>
      </c>
    </row>
    <row r="2797" spans="2:2" x14ac:dyDescent="0.25">
      <c r="B2797" t="s">
        <v>3822</v>
      </c>
    </row>
    <row r="2798" spans="2:2" x14ac:dyDescent="0.25">
      <c r="B2798" t="s">
        <v>3823</v>
      </c>
    </row>
    <row r="2799" spans="2:2" x14ac:dyDescent="0.25">
      <c r="B2799" t="s">
        <v>3824</v>
      </c>
    </row>
    <row r="2800" spans="2:2" x14ac:dyDescent="0.25">
      <c r="B2800" t="s">
        <v>3825</v>
      </c>
    </row>
    <row r="2801" spans="2:2" x14ac:dyDescent="0.25">
      <c r="B2801" t="s">
        <v>3826</v>
      </c>
    </row>
    <row r="2802" spans="2:2" x14ac:dyDescent="0.25">
      <c r="B2802" t="s">
        <v>3827</v>
      </c>
    </row>
    <row r="2803" spans="2:2" x14ac:dyDescent="0.25">
      <c r="B2803" t="s">
        <v>3828</v>
      </c>
    </row>
    <row r="2804" spans="2:2" x14ac:dyDescent="0.25">
      <c r="B2804" t="s">
        <v>3829</v>
      </c>
    </row>
    <row r="2805" spans="2:2" x14ac:dyDescent="0.25">
      <c r="B2805" t="s">
        <v>3830</v>
      </c>
    </row>
    <row r="2806" spans="2:2" x14ac:dyDescent="0.25">
      <c r="B2806" t="s">
        <v>3831</v>
      </c>
    </row>
    <row r="2807" spans="2:2" x14ac:dyDescent="0.25">
      <c r="B2807" t="s">
        <v>3832</v>
      </c>
    </row>
    <row r="2808" spans="2:2" x14ac:dyDescent="0.25">
      <c r="B2808" t="s">
        <v>3833</v>
      </c>
    </row>
    <row r="2809" spans="2:2" x14ac:dyDescent="0.25">
      <c r="B2809" t="s">
        <v>3834</v>
      </c>
    </row>
    <row r="2810" spans="2:2" x14ac:dyDescent="0.25">
      <c r="B2810" t="s">
        <v>3835</v>
      </c>
    </row>
    <row r="2811" spans="2:2" x14ac:dyDescent="0.25">
      <c r="B2811" t="s">
        <v>3836</v>
      </c>
    </row>
    <row r="2812" spans="2:2" x14ac:dyDescent="0.25">
      <c r="B2812" t="s">
        <v>3837</v>
      </c>
    </row>
    <row r="2813" spans="2:2" x14ac:dyDescent="0.25">
      <c r="B2813" t="s">
        <v>3838</v>
      </c>
    </row>
    <row r="2814" spans="2:2" x14ac:dyDescent="0.25">
      <c r="B2814" t="s">
        <v>3839</v>
      </c>
    </row>
    <row r="2815" spans="2:2" x14ac:dyDescent="0.25">
      <c r="B2815" t="s">
        <v>3840</v>
      </c>
    </row>
    <row r="2816" spans="2:2" x14ac:dyDescent="0.25">
      <c r="B2816" t="s">
        <v>3841</v>
      </c>
    </row>
    <row r="2817" spans="2:2" x14ac:dyDescent="0.25">
      <c r="B2817" t="s">
        <v>3842</v>
      </c>
    </row>
    <row r="2818" spans="2:2" x14ac:dyDescent="0.25">
      <c r="B2818" t="s">
        <v>3843</v>
      </c>
    </row>
    <row r="2819" spans="2:2" x14ac:dyDescent="0.25">
      <c r="B2819" t="s">
        <v>3844</v>
      </c>
    </row>
    <row r="2820" spans="2:2" x14ac:dyDescent="0.25">
      <c r="B2820" t="s">
        <v>3845</v>
      </c>
    </row>
    <row r="2821" spans="2:2" x14ac:dyDescent="0.25">
      <c r="B2821" t="s">
        <v>3846</v>
      </c>
    </row>
    <row r="2822" spans="2:2" x14ac:dyDescent="0.25">
      <c r="B2822" t="s">
        <v>3847</v>
      </c>
    </row>
    <row r="2823" spans="2:2" x14ac:dyDescent="0.25">
      <c r="B2823" t="s">
        <v>3848</v>
      </c>
    </row>
    <row r="2824" spans="2:2" x14ac:dyDescent="0.25">
      <c r="B2824" t="s">
        <v>3849</v>
      </c>
    </row>
    <row r="2825" spans="2:2" x14ac:dyDescent="0.25">
      <c r="B2825" t="s">
        <v>3850</v>
      </c>
    </row>
    <row r="2826" spans="2:2" x14ac:dyDescent="0.25">
      <c r="B2826" t="s">
        <v>3851</v>
      </c>
    </row>
    <row r="2827" spans="2:2" x14ac:dyDescent="0.25">
      <c r="B2827" t="s">
        <v>3852</v>
      </c>
    </row>
    <row r="2828" spans="2:2" x14ac:dyDescent="0.25">
      <c r="B2828" t="s">
        <v>3853</v>
      </c>
    </row>
    <row r="2829" spans="2:2" x14ac:dyDescent="0.25">
      <c r="B2829" t="s">
        <v>3854</v>
      </c>
    </row>
    <row r="2830" spans="2:2" x14ac:dyDescent="0.25">
      <c r="B2830" t="s">
        <v>3855</v>
      </c>
    </row>
    <row r="2831" spans="2:2" x14ac:dyDescent="0.25">
      <c r="B2831" t="s">
        <v>3856</v>
      </c>
    </row>
    <row r="2832" spans="2:2" x14ac:dyDescent="0.25">
      <c r="B2832" t="s">
        <v>3857</v>
      </c>
    </row>
    <row r="2833" spans="2:2" x14ac:dyDescent="0.25">
      <c r="B2833" t="s">
        <v>3858</v>
      </c>
    </row>
    <row r="2834" spans="2:2" x14ac:dyDescent="0.25">
      <c r="B2834" t="s">
        <v>3859</v>
      </c>
    </row>
    <row r="2835" spans="2:2" x14ac:dyDescent="0.25">
      <c r="B2835" t="s">
        <v>3860</v>
      </c>
    </row>
    <row r="2836" spans="2:2" x14ac:dyDescent="0.25">
      <c r="B2836" t="s">
        <v>3861</v>
      </c>
    </row>
    <row r="2837" spans="2:2" x14ac:dyDescent="0.25">
      <c r="B2837" t="s">
        <v>3862</v>
      </c>
    </row>
    <row r="2838" spans="2:2" x14ac:dyDescent="0.25">
      <c r="B2838" t="s">
        <v>3863</v>
      </c>
    </row>
    <row r="2839" spans="2:2" x14ac:dyDescent="0.25">
      <c r="B2839" t="s">
        <v>3864</v>
      </c>
    </row>
    <row r="2840" spans="2:2" x14ac:dyDescent="0.25">
      <c r="B2840" t="s">
        <v>3865</v>
      </c>
    </row>
    <row r="2841" spans="2:2" x14ac:dyDescent="0.25">
      <c r="B2841" t="s">
        <v>3866</v>
      </c>
    </row>
    <row r="2842" spans="2:2" x14ac:dyDescent="0.25">
      <c r="B2842" t="s">
        <v>3867</v>
      </c>
    </row>
    <row r="2843" spans="2:2" x14ac:dyDescent="0.25">
      <c r="B2843" t="s">
        <v>3868</v>
      </c>
    </row>
    <row r="2844" spans="2:2" x14ac:dyDescent="0.25">
      <c r="B2844" t="s">
        <v>3869</v>
      </c>
    </row>
    <row r="2845" spans="2:2" x14ac:dyDescent="0.25">
      <c r="B2845" t="s">
        <v>3870</v>
      </c>
    </row>
    <row r="2846" spans="2:2" x14ac:dyDescent="0.25">
      <c r="B2846" t="s">
        <v>3871</v>
      </c>
    </row>
    <row r="2847" spans="2:2" x14ac:dyDescent="0.25">
      <c r="B2847" t="s">
        <v>3872</v>
      </c>
    </row>
    <row r="2848" spans="2:2" x14ac:dyDescent="0.25">
      <c r="B2848" t="s">
        <v>3873</v>
      </c>
    </row>
    <row r="2849" spans="2:2" x14ac:dyDescent="0.25">
      <c r="B2849" t="s">
        <v>3874</v>
      </c>
    </row>
    <row r="2850" spans="2:2" x14ac:dyDescent="0.25">
      <c r="B2850" t="s">
        <v>3875</v>
      </c>
    </row>
    <row r="2851" spans="2:2" x14ac:dyDescent="0.25">
      <c r="B2851" t="s">
        <v>3876</v>
      </c>
    </row>
    <row r="2852" spans="2:2" x14ac:dyDescent="0.25">
      <c r="B2852" t="s">
        <v>3877</v>
      </c>
    </row>
    <row r="2853" spans="2:2" x14ac:dyDescent="0.25">
      <c r="B2853" t="s">
        <v>3878</v>
      </c>
    </row>
    <row r="2854" spans="2:2" x14ac:dyDescent="0.25">
      <c r="B2854" t="s">
        <v>3879</v>
      </c>
    </row>
    <row r="2855" spans="2:2" x14ac:dyDescent="0.25">
      <c r="B2855" t="s">
        <v>3880</v>
      </c>
    </row>
    <row r="2856" spans="2:2" x14ac:dyDescent="0.25">
      <c r="B2856" t="s">
        <v>3881</v>
      </c>
    </row>
    <row r="2857" spans="2:2" x14ac:dyDescent="0.25">
      <c r="B2857" t="s">
        <v>3882</v>
      </c>
    </row>
    <row r="2858" spans="2:2" x14ac:dyDescent="0.25">
      <c r="B2858" t="s">
        <v>3883</v>
      </c>
    </row>
    <row r="2859" spans="2:2" x14ac:dyDescent="0.25">
      <c r="B2859" t="s">
        <v>3884</v>
      </c>
    </row>
    <row r="2860" spans="2:2" x14ac:dyDescent="0.25">
      <c r="B2860" t="s">
        <v>3885</v>
      </c>
    </row>
    <row r="2861" spans="2:2" x14ac:dyDescent="0.25">
      <c r="B2861" t="s">
        <v>3886</v>
      </c>
    </row>
    <row r="2862" spans="2:2" x14ac:dyDescent="0.25">
      <c r="B2862" t="s">
        <v>3887</v>
      </c>
    </row>
    <row r="2863" spans="2:2" x14ac:dyDescent="0.25">
      <c r="B2863" t="s">
        <v>3888</v>
      </c>
    </row>
    <row r="2864" spans="2:2" x14ac:dyDescent="0.25">
      <c r="B2864" t="s">
        <v>3889</v>
      </c>
    </row>
    <row r="2865" spans="2:2" x14ac:dyDescent="0.25">
      <c r="B2865" t="s">
        <v>3890</v>
      </c>
    </row>
    <row r="2866" spans="2:2" x14ac:dyDescent="0.25">
      <c r="B2866" t="s">
        <v>3891</v>
      </c>
    </row>
    <row r="2867" spans="2:2" x14ac:dyDescent="0.25">
      <c r="B2867" t="s">
        <v>3892</v>
      </c>
    </row>
    <row r="2868" spans="2:2" x14ac:dyDescent="0.25">
      <c r="B2868" t="s">
        <v>3893</v>
      </c>
    </row>
    <row r="2869" spans="2:2" x14ac:dyDescent="0.25">
      <c r="B2869" t="s">
        <v>3894</v>
      </c>
    </row>
    <row r="2870" spans="2:2" x14ac:dyDescent="0.25">
      <c r="B2870" t="s">
        <v>3895</v>
      </c>
    </row>
    <row r="2871" spans="2:2" x14ac:dyDescent="0.25">
      <c r="B2871" t="s">
        <v>3896</v>
      </c>
    </row>
    <row r="2872" spans="2:2" x14ac:dyDescent="0.25">
      <c r="B2872" t="s">
        <v>3897</v>
      </c>
    </row>
    <row r="2873" spans="2:2" x14ac:dyDescent="0.25">
      <c r="B2873" t="s">
        <v>3898</v>
      </c>
    </row>
    <row r="2874" spans="2:2" x14ac:dyDescent="0.25">
      <c r="B2874" t="s">
        <v>3899</v>
      </c>
    </row>
    <row r="2875" spans="2:2" x14ac:dyDescent="0.25">
      <c r="B2875" t="s">
        <v>3900</v>
      </c>
    </row>
    <row r="2876" spans="2:2" x14ac:dyDescent="0.25">
      <c r="B2876" t="s">
        <v>3901</v>
      </c>
    </row>
    <row r="2877" spans="2:2" x14ac:dyDescent="0.25">
      <c r="B2877" t="s">
        <v>3902</v>
      </c>
    </row>
    <row r="2878" spans="2:2" x14ac:dyDescent="0.25">
      <c r="B2878" t="s">
        <v>3903</v>
      </c>
    </row>
    <row r="2879" spans="2:2" x14ac:dyDescent="0.25">
      <c r="B2879" t="s">
        <v>3904</v>
      </c>
    </row>
    <row r="2880" spans="2:2" x14ac:dyDescent="0.25">
      <c r="B2880" t="s">
        <v>3905</v>
      </c>
    </row>
    <row r="2881" spans="2:2" x14ac:dyDescent="0.25">
      <c r="B2881" t="s">
        <v>3906</v>
      </c>
    </row>
    <row r="2882" spans="2:2" x14ac:dyDescent="0.25">
      <c r="B2882" t="s">
        <v>3907</v>
      </c>
    </row>
    <row r="2883" spans="2:2" x14ac:dyDescent="0.25">
      <c r="B2883" t="s">
        <v>3908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9"/>
  <sheetViews>
    <sheetView workbookViewId="0"/>
  </sheetViews>
  <sheetFormatPr defaultRowHeight="15" x14ac:dyDescent="0.25"/>
  <sheetData>
    <row r="1" spans="1:22" x14ac:dyDescent="0.25">
      <c r="A1" t="s">
        <v>3909</v>
      </c>
      <c r="B1" t="s">
        <v>3910</v>
      </c>
      <c r="C1" t="s">
        <v>3911</v>
      </c>
      <c r="D1" t="s">
        <v>3912</v>
      </c>
      <c r="E1" t="s">
        <v>178</v>
      </c>
      <c r="F1" t="s">
        <v>146</v>
      </c>
      <c r="G1" t="s">
        <v>135</v>
      </c>
      <c r="H1" t="s">
        <v>160</v>
      </c>
      <c r="I1" t="s">
        <v>127</v>
      </c>
      <c r="J1" t="s">
        <v>129</v>
      </c>
      <c r="K1" t="s">
        <v>132</v>
      </c>
      <c r="L1" t="s">
        <v>137</v>
      </c>
      <c r="M1" t="s">
        <v>136</v>
      </c>
      <c r="N1" t="s">
        <v>138</v>
      </c>
      <c r="O1" t="s">
        <v>130</v>
      </c>
      <c r="P1" t="s">
        <v>128</v>
      </c>
      <c r="Q1" t="s">
        <v>112</v>
      </c>
      <c r="R1" t="s">
        <v>133</v>
      </c>
      <c r="S1" t="s">
        <v>131</v>
      </c>
      <c r="T1" t="s">
        <v>134</v>
      </c>
      <c r="U1" t="s">
        <v>142</v>
      </c>
      <c r="V1" t="s">
        <v>124</v>
      </c>
    </row>
    <row r="2" spans="1:22" x14ac:dyDescent="0.25">
      <c r="A2" t="s">
        <v>57</v>
      </c>
      <c r="B2" t="s">
        <v>0</v>
      </c>
      <c r="C2" t="s">
        <v>3913</v>
      </c>
      <c r="E2" t="s">
        <v>3914</v>
      </c>
      <c r="F2" t="s">
        <v>3914</v>
      </c>
      <c r="G2" t="s">
        <v>3914</v>
      </c>
      <c r="H2" t="s">
        <v>3914</v>
      </c>
      <c r="I2" t="s">
        <v>3914</v>
      </c>
      <c r="J2" t="s">
        <v>3914</v>
      </c>
      <c r="K2" t="s">
        <v>3914</v>
      </c>
      <c r="L2" t="s">
        <v>3914</v>
      </c>
      <c r="M2" t="s">
        <v>3914</v>
      </c>
      <c r="N2" t="s">
        <v>3914</v>
      </c>
      <c r="O2" t="s">
        <v>3914</v>
      </c>
      <c r="P2" t="s">
        <v>3914</v>
      </c>
      <c r="Q2" t="s">
        <v>3914</v>
      </c>
      <c r="R2" t="s">
        <v>3914</v>
      </c>
      <c r="S2" t="s">
        <v>3914</v>
      </c>
      <c r="T2" t="s">
        <v>3914</v>
      </c>
      <c r="U2" t="s">
        <v>3914</v>
      </c>
      <c r="V2" t="s">
        <v>3914</v>
      </c>
    </row>
    <row r="3" spans="1:22" x14ac:dyDescent="0.25">
      <c r="A3" t="s">
        <v>58</v>
      </c>
      <c r="B3" t="s">
        <v>1</v>
      </c>
      <c r="C3" t="s">
        <v>3915</v>
      </c>
      <c r="E3" t="s">
        <v>3914</v>
      </c>
      <c r="F3" t="s">
        <v>3914</v>
      </c>
      <c r="G3" t="s">
        <v>3914</v>
      </c>
      <c r="H3" t="s">
        <v>3914</v>
      </c>
      <c r="I3" t="s">
        <v>3914</v>
      </c>
      <c r="J3" t="s">
        <v>3914</v>
      </c>
      <c r="K3" t="s">
        <v>3914</v>
      </c>
      <c r="L3" t="s">
        <v>3914</v>
      </c>
      <c r="M3" t="s">
        <v>3914</v>
      </c>
      <c r="N3" t="s">
        <v>3914</v>
      </c>
      <c r="O3" t="s">
        <v>3914</v>
      </c>
      <c r="P3" t="s">
        <v>3914</v>
      </c>
      <c r="Q3" t="s">
        <v>3914</v>
      </c>
      <c r="R3" t="s">
        <v>3914</v>
      </c>
      <c r="S3" t="s">
        <v>3914</v>
      </c>
      <c r="T3" t="s">
        <v>3914</v>
      </c>
      <c r="U3" t="s">
        <v>3914</v>
      </c>
      <c r="V3" t="s">
        <v>3914</v>
      </c>
    </row>
    <row r="4" spans="1:22" x14ac:dyDescent="0.25">
      <c r="A4" t="s">
        <v>59</v>
      </c>
      <c r="B4" t="s">
        <v>2</v>
      </c>
      <c r="C4" t="s">
        <v>3916</v>
      </c>
      <c r="E4" t="s">
        <v>3917</v>
      </c>
      <c r="F4" t="s">
        <v>3917</v>
      </c>
      <c r="G4" t="s">
        <v>3917</v>
      </c>
      <c r="H4" t="s">
        <v>3917</v>
      </c>
      <c r="I4" t="s">
        <v>3917</v>
      </c>
      <c r="J4" t="s">
        <v>3917</v>
      </c>
      <c r="K4" t="s">
        <v>3917</v>
      </c>
      <c r="L4" t="s">
        <v>3917</v>
      </c>
      <c r="M4" t="s">
        <v>3917</v>
      </c>
      <c r="N4" t="s">
        <v>3917</v>
      </c>
      <c r="O4" t="s">
        <v>3917</v>
      </c>
      <c r="P4" t="s">
        <v>3917</v>
      </c>
      <c r="Q4" t="s">
        <v>3917</v>
      </c>
      <c r="R4" t="s">
        <v>3917</v>
      </c>
      <c r="S4" t="s">
        <v>3917</v>
      </c>
      <c r="T4" t="s">
        <v>3917</v>
      </c>
      <c r="U4" t="s">
        <v>3917</v>
      </c>
      <c r="V4" t="s">
        <v>3917</v>
      </c>
    </row>
    <row r="5" spans="1:22" x14ac:dyDescent="0.25">
      <c r="A5" t="s">
        <v>60</v>
      </c>
      <c r="B5" t="s">
        <v>3</v>
      </c>
      <c r="C5" t="s">
        <v>3918</v>
      </c>
      <c r="E5" t="s">
        <v>3914</v>
      </c>
      <c r="F5" t="s">
        <v>3914</v>
      </c>
      <c r="G5" t="s">
        <v>3914</v>
      </c>
      <c r="H5" t="s">
        <v>3914</v>
      </c>
      <c r="I5" t="s">
        <v>3914</v>
      </c>
      <c r="J5" t="s">
        <v>3914</v>
      </c>
      <c r="K5" t="s">
        <v>3914</v>
      </c>
      <c r="L5" t="s">
        <v>3914</v>
      </c>
      <c r="M5" t="s">
        <v>3914</v>
      </c>
      <c r="N5" t="s">
        <v>3914</v>
      </c>
      <c r="O5" t="s">
        <v>3914</v>
      </c>
      <c r="P5" t="s">
        <v>3914</v>
      </c>
      <c r="Q5" t="s">
        <v>3914</v>
      </c>
      <c r="R5" t="s">
        <v>3914</v>
      </c>
      <c r="S5" t="s">
        <v>3914</v>
      </c>
      <c r="T5" t="s">
        <v>3914</v>
      </c>
      <c r="U5" t="s">
        <v>3914</v>
      </c>
      <c r="V5" t="s">
        <v>3914</v>
      </c>
    </row>
    <row r="6" spans="1:22" x14ac:dyDescent="0.25">
      <c r="A6" t="s">
        <v>61</v>
      </c>
      <c r="B6" t="s">
        <v>4</v>
      </c>
      <c r="C6" t="s">
        <v>4</v>
      </c>
      <c r="E6" t="s">
        <v>3917</v>
      </c>
      <c r="F6" t="s">
        <v>3917</v>
      </c>
      <c r="G6" t="s">
        <v>3917</v>
      </c>
      <c r="H6" t="s">
        <v>3917</v>
      </c>
      <c r="I6" t="s">
        <v>3917</v>
      </c>
      <c r="J6" t="s">
        <v>3917</v>
      </c>
      <c r="K6" t="s">
        <v>3917</v>
      </c>
      <c r="L6" t="s">
        <v>3917</v>
      </c>
      <c r="M6" t="s">
        <v>3917</v>
      </c>
      <c r="N6" t="s">
        <v>3917</v>
      </c>
      <c r="O6" t="s">
        <v>3917</v>
      </c>
      <c r="P6" t="s">
        <v>3917</v>
      </c>
      <c r="Q6" t="s">
        <v>3917</v>
      </c>
      <c r="R6" t="s">
        <v>3917</v>
      </c>
      <c r="S6" t="s">
        <v>3917</v>
      </c>
      <c r="T6" t="s">
        <v>3917</v>
      </c>
      <c r="U6" t="s">
        <v>3917</v>
      </c>
      <c r="V6" t="s">
        <v>3917</v>
      </c>
    </row>
    <row r="7" spans="1:22" x14ac:dyDescent="0.25">
      <c r="A7" t="s">
        <v>62</v>
      </c>
      <c r="B7" t="s">
        <v>5</v>
      </c>
      <c r="C7" t="s">
        <v>3919</v>
      </c>
      <c r="E7" t="s">
        <v>3917</v>
      </c>
      <c r="F7" t="s">
        <v>3917</v>
      </c>
      <c r="G7" t="s">
        <v>3917</v>
      </c>
      <c r="H7" t="s">
        <v>3917</v>
      </c>
      <c r="I7" t="s">
        <v>3917</v>
      </c>
      <c r="J7" t="s">
        <v>3917</v>
      </c>
      <c r="K7" t="s">
        <v>3917</v>
      </c>
      <c r="L7" t="s">
        <v>3917</v>
      </c>
      <c r="M7" t="s">
        <v>3917</v>
      </c>
      <c r="N7" t="s">
        <v>3917</v>
      </c>
      <c r="O7" t="s">
        <v>3917</v>
      </c>
      <c r="P7" t="s">
        <v>3917</v>
      </c>
      <c r="Q7" t="s">
        <v>3917</v>
      </c>
      <c r="R7" t="s">
        <v>3917</v>
      </c>
      <c r="S7" t="s">
        <v>3917</v>
      </c>
      <c r="T7" t="s">
        <v>3917</v>
      </c>
      <c r="U7" t="s">
        <v>3917</v>
      </c>
      <c r="V7" t="s">
        <v>3917</v>
      </c>
    </row>
    <row r="8" spans="1:22" x14ac:dyDescent="0.25">
      <c r="A8" t="s">
        <v>63</v>
      </c>
      <c r="B8" t="s">
        <v>6</v>
      </c>
      <c r="C8" t="s">
        <v>3920</v>
      </c>
      <c r="E8" t="s">
        <v>3914</v>
      </c>
      <c r="F8" t="s">
        <v>3914</v>
      </c>
      <c r="G8" t="s">
        <v>3914</v>
      </c>
      <c r="H8" t="s">
        <v>3914</v>
      </c>
      <c r="I8" t="s">
        <v>3914</v>
      </c>
      <c r="J8" t="s">
        <v>3914</v>
      </c>
      <c r="K8" t="s">
        <v>3914</v>
      </c>
      <c r="L8" t="s">
        <v>3914</v>
      </c>
      <c r="M8" t="s">
        <v>3914</v>
      </c>
      <c r="N8" t="s">
        <v>3914</v>
      </c>
      <c r="O8" t="s">
        <v>3914</v>
      </c>
      <c r="P8" t="s">
        <v>3914</v>
      </c>
      <c r="Q8" t="s">
        <v>3914</v>
      </c>
      <c r="R8" t="s">
        <v>3914</v>
      </c>
      <c r="S8" t="s">
        <v>3914</v>
      </c>
      <c r="T8" t="s">
        <v>3914</v>
      </c>
      <c r="U8" t="s">
        <v>3914</v>
      </c>
      <c r="V8" t="s">
        <v>3914</v>
      </c>
    </row>
    <row r="9" spans="1:22" x14ac:dyDescent="0.25">
      <c r="A9" t="s">
        <v>64</v>
      </c>
      <c r="B9" t="s">
        <v>7</v>
      </c>
      <c r="C9" t="s">
        <v>3921</v>
      </c>
      <c r="E9" t="s">
        <v>3917</v>
      </c>
      <c r="F9" t="s">
        <v>3917</v>
      </c>
      <c r="G9" t="s">
        <v>3917</v>
      </c>
      <c r="H9" t="s">
        <v>3917</v>
      </c>
      <c r="I9" t="s">
        <v>3917</v>
      </c>
      <c r="J9" t="s">
        <v>3917</v>
      </c>
      <c r="K9" t="s">
        <v>3917</v>
      </c>
      <c r="L9" t="s">
        <v>3917</v>
      </c>
      <c r="M9" t="s">
        <v>3917</v>
      </c>
      <c r="N9" t="s">
        <v>3917</v>
      </c>
      <c r="O9" t="s">
        <v>3917</v>
      </c>
      <c r="P9" t="s">
        <v>3917</v>
      </c>
      <c r="Q9" t="s">
        <v>3917</v>
      </c>
      <c r="R9" t="s">
        <v>3917</v>
      </c>
      <c r="S9" t="s">
        <v>3917</v>
      </c>
      <c r="T9" t="s">
        <v>3917</v>
      </c>
      <c r="U9" t="s">
        <v>3917</v>
      </c>
      <c r="V9" t="s">
        <v>3917</v>
      </c>
    </row>
    <row r="10" spans="1:22" x14ac:dyDescent="0.25">
      <c r="A10" t="s">
        <v>65</v>
      </c>
      <c r="B10" t="s">
        <v>8</v>
      </c>
      <c r="C10" t="s">
        <v>3918</v>
      </c>
      <c r="E10" t="s">
        <v>3922</v>
      </c>
      <c r="F10" t="s">
        <v>3922</v>
      </c>
      <c r="G10" t="s">
        <v>3922</v>
      </c>
      <c r="H10" t="s">
        <v>3922</v>
      </c>
      <c r="I10" t="s">
        <v>3922</v>
      </c>
      <c r="J10" t="s">
        <v>3922</v>
      </c>
      <c r="K10" t="s">
        <v>3922</v>
      </c>
      <c r="L10" t="s">
        <v>3922</v>
      </c>
      <c r="M10" t="s">
        <v>3922</v>
      </c>
      <c r="N10" t="s">
        <v>3922</v>
      </c>
      <c r="O10" t="s">
        <v>3922</v>
      </c>
      <c r="P10" t="s">
        <v>3922</v>
      </c>
      <c r="Q10" t="s">
        <v>3922</v>
      </c>
      <c r="R10" t="s">
        <v>3922</v>
      </c>
      <c r="S10" t="s">
        <v>3922</v>
      </c>
      <c r="T10" t="s">
        <v>3922</v>
      </c>
      <c r="U10" t="s">
        <v>3922</v>
      </c>
      <c r="V10" t="s">
        <v>3922</v>
      </c>
    </row>
    <row r="11" spans="1:22" x14ac:dyDescent="0.25">
      <c r="A11" t="s">
        <v>66</v>
      </c>
      <c r="B11" t="s">
        <v>9</v>
      </c>
      <c r="C11" t="s">
        <v>3918</v>
      </c>
      <c r="E11" t="s">
        <v>3922</v>
      </c>
      <c r="F11" t="s">
        <v>3922</v>
      </c>
      <c r="G11" t="s">
        <v>3922</v>
      </c>
      <c r="H11" t="s">
        <v>3922</v>
      </c>
      <c r="I11" t="s">
        <v>3922</v>
      </c>
      <c r="J11" t="s">
        <v>3922</v>
      </c>
      <c r="K11" t="s">
        <v>3922</v>
      </c>
      <c r="L11" t="s">
        <v>3922</v>
      </c>
      <c r="M11" t="s">
        <v>3922</v>
      </c>
      <c r="N11" t="s">
        <v>3922</v>
      </c>
      <c r="O11" t="s">
        <v>3922</v>
      </c>
      <c r="P11" t="s">
        <v>3922</v>
      </c>
      <c r="Q11" t="s">
        <v>3922</v>
      </c>
      <c r="R11" t="s">
        <v>3922</v>
      </c>
      <c r="S11" t="s">
        <v>3922</v>
      </c>
      <c r="T11" t="s">
        <v>3922</v>
      </c>
      <c r="U11" t="s">
        <v>3922</v>
      </c>
      <c r="V11" t="s">
        <v>3922</v>
      </c>
    </row>
    <row r="12" spans="1:22" x14ac:dyDescent="0.25">
      <c r="A12" t="s">
        <v>67</v>
      </c>
      <c r="B12" t="s">
        <v>10</v>
      </c>
      <c r="C12" t="s">
        <v>3918</v>
      </c>
      <c r="E12" t="s">
        <v>3922</v>
      </c>
      <c r="F12" t="s">
        <v>3922</v>
      </c>
      <c r="G12" t="s">
        <v>3922</v>
      </c>
      <c r="H12" t="s">
        <v>3922</v>
      </c>
      <c r="I12" t="s">
        <v>3922</v>
      </c>
      <c r="J12" t="s">
        <v>3922</v>
      </c>
      <c r="K12" t="s">
        <v>3922</v>
      </c>
      <c r="L12" t="s">
        <v>3922</v>
      </c>
      <c r="M12" t="s">
        <v>3922</v>
      </c>
      <c r="N12" t="s">
        <v>3922</v>
      </c>
      <c r="O12" t="s">
        <v>3922</v>
      </c>
      <c r="P12" t="s">
        <v>3922</v>
      </c>
      <c r="Q12" t="s">
        <v>3922</v>
      </c>
      <c r="R12" t="s">
        <v>3922</v>
      </c>
      <c r="S12" t="s">
        <v>3922</v>
      </c>
      <c r="T12" t="s">
        <v>3922</v>
      </c>
      <c r="U12" t="s">
        <v>3922</v>
      </c>
      <c r="V12" t="s">
        <v>3922</v>
      </c>
    </row>
    <row r="13" spans="1:22" x14ac:dyDescent="0.25">
      <c r="A13" t="s">
        <v>68</v>
      </c>
      <c r="B13" t="s">
        <v>11</v>
      </c>
      <c r="C13" t="s">
        <v>3918</v>
      </c>
      <c r="E13" t="s">
        <v>3922</v>
      </c>
      <c r="F13" t="s">
        <v>3922</v>
      </c>
      <c r="G13" t="s">
        <v>3922</v>
      </c>
      <c r="H13" t="s">
        <v>3922</v>
      </c>
      <c r="I13" t="s">
        <v>3922</v>
      </c>
      <c r="J13" t="s">
        <v>3922</v>
      </c>
      <c r="K13" t="s">
        <v>3922</v>
      </c>
      <c r="L13" t="s">
        <v>3922</v>
      </c>
      <c r="M13" t="s">
        <v>3922</v>
      </c>
      <c r="N13" t="s">
        <v>3922</v>
      </c>
      <c r="O13" t="s">
        <v>3922</v>
      </c>
      <c r="P13" t="s">
        <v>3922</v>
      </c>
      <c r="Q13" t="s">
        <v>3922</v>
      </c>
      <c r="R13" t="s">
        <v>3922</v>
      </c>
      <c r="S13" t="s">
        <v>3922</v>
      </c>
      <c r="T13" t="s">
        <v>3922</v>
      </c>
      <c r="U13" t="s">
        <v>3922</v>
      </c>
      <c r="V13" t="s">
        <v>3922</v>
      </c>
    </row>
    <row r="14" spans="1:22" x14ac:dyDescent="0.25">
      <c r="A14" t="s">
        <v>69</v>
      </c>
      <c r="B14" t="s">
        <v>12</v>
      </c>
      <c r="C14" t="s">
        <v>3923</v>
      </c>
      <c r="E14" t="s">
        <v>3922</v>
      </c>
      <c r="F14" t="s">
        <v>3922</v>
      </c>
      <c r="G14" t="s">
        <v>3922</v>
      </c>
      <c r="H14" t="s">
        <v>3922</v>
      </c>
      <c r="I14" t="s">
        <v>3922</v>
      </c>
      <c r="J14" t="s">
        <v>3922</v>
      </c>
      <c r="K14" t="s">
        <v>3922</v>
      </c>
      <c r="L14" t="s">
        <v>3922</v>
      </c>
      <c r="M14" t="s">
        <v>3922</v>
      </c>
      <c r="N14" t="s">
        <v>3922</v>
      </c>
      <c r="O14" t="s">
        <v>3922</v>
      </c>
      <c r="P14" t="s">
        <v>3922</v>
      </c>
      <c r="Q14" t="s">
        <v>3922</v>
      </c>
      <c r="R14" t="s">
        <v>3922</v>
      </c>
      <c r="S14" t="s">
        <v>3922</v>
      </c>
      <c r="T14" t="s">
        <v>3922</v>
      </c>
      <c r="U14" t="s">
        <v>3922</v>
      </c>
      <c r="V14" t="s">
        <v>3922</v>
      </c>
    </row>
    <row r="15" spans="1:22" x14ac:dyDescent="0.25">
      <c r="A15" t="s">
        <v>70</v>
      </c>
      <c r="B15" t="s">
        <v>13</v>
      </c>
      <c r="C15" t="s">
        <v>3923</v>
      </c>
      <c r="E15" t="s">
        <v>3914</v>
      </c>
      <c r="F15" t="s">
        <v>3914</v>
      </c>
      <c r="G15" t="s">
        <v>3914</v>
      </c>
      <c r="H15" t="s">
        <v>3914</v>
      </c>
      <c r="I15" t="s">
        <v>3914</v>
      </c>
      <c r="J15" t="s">
        <v>3914</v>
      </c>
      <c r="K15" t="s">
        <v>3914</v>
      </c>
      <c r="L15" t="s">
        <v>3914</v>
      </c>
      <c r="M15" t="s">
        <v>3914</v>
      </c>
      <c r="N15" t="s">
        <v>3914</v>
      </c>
      <c r="O15" t="s">
        <v>3914</v>
      </c>
      <c r="P15" t="s">
        <v>3914</v>
      </c>
      <c r="Q15" t="s">
        <v>3914</v>
      </c>
      <c r="R15" t="s">
        <v>3914</v>
      </c>
      <c r="S15" t="s">
        <v>3914</v>
      </c>
      <c r="T15" t="s">
        <v>3914</v>
      </c>
      <c r="U15" t="s">
        <v>3914</v>
      </c>
      <c r="V15" t="s">
        <v>3914</v>
      </c>
    </row>
    <row r="16" spans="1:22" x14ac:dyDescent="0.25">
      <c r="A16" t="s">
        <v>71</v>
      </c>
      <c r="B16" t="s">
        <v>14</v>
      </c>
      <c r="C16" t="s">
        <v>3923</v>
      </c>
      <c r="E16" t="s">
        <v>3922</v>
      </c>
      <c r="F16" t="s">
        <v>3922</v>
      </c>
      <c r="G16" t="s">
        <v>3922</v>
      </c>
      <c r="H16" t="s">
        <v>3922</v>
      </c>
      <c r="I16" t="s">
        <v>3922</v>
      </c>
      <c r="J16" t="s">
        <v>3922</v>
      </c>
      <c r="K16" t="s">
        <v>3922</v>
      </c>
      <c r="L16" t="s">
        <v>3922</v>
      </c>
      <c r="M16" t="s">
        <v>3922</v>
      </c>
      <c r="N16" t="s">
        <v>3922</v>
      </c>
      <c r="O16" t="s">
        <v>3922</v>
      </c>
      <c r="P16" t="s">
        <v>3922</v>
      </c>
      <c r="Q16" t="s">
        <v>3922</v>
      </c>
      <c r="R16" t="s">
        <v>3922</v>
      </c>
      <c r="S16" t="s">
        <v>3922</v>
      </c>
      <c r="T16" t="s">
        <v>3922</v>
      </c>
      <c r="U16" t="s">
        <v>3922</v>
      </c>
      <c r="V16" t="s">
        <v>3922</v>
      </c>
    </row>
    <row r="17" spans="1:22" x14ac:dyDescent="0.25">
      <c r="A17" t="s">
        <v>72</v>
      </c>
      <c r="B17" t="s">
        <v>15</v>
      </c>
      <c r="C17" t="s">
        <v>3923</v>
      </c>
      <c r="E17" t="s">
        <v>3922</v>
      </c>
      <c r="F17" t="s">
        <v>3922</v>
      </c>
      <c r="G17" t="s">
        <v>3922</v>
      </c>
      <c r="H17" t="s">
        <v>3922</v>
      </c>
      <c r="I17" t="s">
        <v>3922</v>
      </c>
      <c r="J17" t="s">
        <v>3922</v>
      </c>
      <c r="K17" t="s">
        <v>3922</v>
      </c>
      <c r="L17" t="s">
        <v>3922</v>
      </c>
      <c r="M17" t="s">
        <v>3922</v>
      </c>
      <c r="N17" t="s">
        <v>3922</v>
      </c>
      <c r="O17" t="s">
        <v>3922</v>
      </c>
      <c r="P17" t="s">
        <v>3922</v>
      </c>
      <c r="Q17" t="s">
        <v>3922</v>
      </c>
      <c r="R17" t="s">
        <v>3922</v>
      </c>
      <c r="S17" t="s">
        <v>3922</v>
      </c>
      <c r="T17" t="s">
        <v>3922</v>
      </c>
      <c r="U17" t="s">
        <v>3922</v>
      </c>
      <c r="V17" t="s">
        <v>3922</v>
      </c>
    </row>
    <row r="18" spans="1:22" x14ac:dyDescent="0.25">
      <c r="A18" t="s">
        <v>73</v>
      </c>
      <c r="B18" t="s">
        <v>16</v>
      </c>
      <c r="C18" t="s">
        <v>3923</v>
      </c>
      <c r="E18" t="s">
        <v>3922</v>
      </c>
      <c r="F18" t="s">
        <v>3922</v>
      </c>
      <c r="G18" t="s">
        <v>3922</v>
      </c>
      <c r="H18" t="s">
        <v>3922</v>
      </c>
      <c r="I18" t="s">
        <v>3922</v>
      </c>
      <c r="J18" t="s">
        <v>3922</v>
      </c>
      <c r="K18" t="s">
        <v>3922</v>
      </c>
      <c r="L18" t="s">
        <v>3922</v>
      </c>
      <c r="M18" t="s">
        <v>3922</v>
      </c>
      <c r="N18" t="s">
        <v>3922</v>
      </c>
      <c r="O18" t="s">
        <v>3922</v>
      </c>
      <c r="P18" t="s">
        <v>3922</v>
      </c>
      <c r="Q18" t="s">
        <v>3922</v>
      </c>
      <c r="R18" t="s">
        <v>3922</v>
      </c>
      <c r="S18" t="s">
        <v>3922</v>
      </c>
      <c r="T18" t="s">
        <v>3922</v>
      </c>
      <c r="U18" t="s">
        <v>3922</v>
      </c>
      <c r="V18" t="s">
        <v>3922</v>
      </c>
    </row>
    <row r="19" spans="1:22" x14ac:dyDescent="0.25">
      <c r="A19" t="s">
        <v>74</v>
      </c>
      <c r="B19" t="s">
        <v>17</v>
      </c>
      <c r="C19" t="s">
        <v>3924</v>
      </c>
      <c r="E19" t="s">
        <v>3922</v>
      </c>
      <c r="F19" t="s">
        <v>3922</v>
      </c>
      <c r="G19" t="s">
        <v>3922</v>
      </c>
      <c r="H19" t="s">
        <v>3922</v>
      </c>
      <c r="I19" t="s">
        <v>3922</v>
      </c>
      <c r="J19" t="s">
        <v>3922</v>
      </c>
      <c r="K19" t="s">
        <v>3922</v>
      </c>
      <c r="L19" t="s">
        <v>3922</v>
      </c>
      <c r="M19" t="s">
        <v>3922</v>
      </c>
      <c r="N19" t="s">
        <v>3922</v>
      </c>
      <c r="O19" t="s">
        <v>3922</v>
      </c>
      <c r="P19" t="s">
        <v>3922</v>
      </c>
      <c r="Q19" t="s">
        <v>3922</v>
      </c>
      <c r="R19" t="s">
        <v>3922</v>
      </c>
      <c r="S19" t="s">
        <v>3922</v>
      </c>
      <c r="T19" t="s">
        <v>3922</v>
      </c>
      <c r="U19" t="s">
        <v>3922</v>
      </c>
      <c r="V19" t="s">
        <v>3922</v>
      </c>
    </row>
    <row r="20" spans="1:22" x14ac:dyDescent="0.25">
      <c r="A20" t="s">
        <v>75</v>
      </c>
      <c r="B20" t="s">
        <v>18</v>
      </c>
      <c r="C20" t="s">
        <v>3924</v>
      </c>
      <c r="E20" t="s">
        <v>3914</v>
      </c>
      <c r="F20" t="s">
        <v>3914</v>
      </c>
      <c r="G20" t="s">
        <v>3914</v>
      </c>
      <c r="H20" t="s">
        <v>3914</v>
      </c>
      <c r="I20" t="s">
        <v>3914</v>
      </c>
      <c r="J20" t="s">
        <v>3914</v>
      </c>
      <c r="K20" t="s">
        <v>3914</v>
      </c>
      <c r="L20" t="s">
        <v>3914</v>
      </c>
      <c r="M20" t="s">
        <v>3914</v>
      </c>
      <c r="N20" t="s">
        <v>3914</v>
      </c>
      <c r="O20" t="s">
        <v>3914</v>
      </c>
      <c r="P20" t="s">
        <v>3914</v>
      </c>
      <c r="Q20" t="s">
        <v>3914</v>
      </c>
      <c r="R20" t="s">
        <v>3914</v>
      </c>
      <c r="S20" t="s">
        <v>3914</v>
      </c>
      <c r="T20" t="s">
        <v>3914</v>
      </c>
      <c r="U20" t="s">
        <v>3914</v>
      </c>
      <c r="V20" t="s">
        <v>3914</v>
      </c>
    </row>
    <row r="21" spans="1:22" x14ac:dyDescent="0.25">
      <c r="A21" t="s">
        <v>76</v>
      </c>
      <c r="B21" t="s">
        <v>19</v>
      </c>
      <c r="C21" t="s">
        <v>3924</v>
      </c>
      <c r="E21" t="s">
        <v>3922</v>
      </c>
      <c r="F21" t="s">
        <v>3922</v>
      </c>
      <c r="G21" t="s">
        <v>3922</v>
      </c>
      <c r="H21" t="s">
        <v>3922</v>
      </c>
      <c r="I21" t="s">
        <v>3922</v>
      </c>
      <c r="J21" t="s">
        <v>3922</v>
      </c>
      <c r="K21" t="s">
        <v>3922</v>
      </c>
      <c r="L21" t="s">
        <v>3922</v>
      </c>
      <c r="M21" t="s">
        <v>3922</v>
      </c>
      <c r="N21" t="s">
        <v>3922</v>
      </c>
      <c r="O21" t="s">
        <v>3922</v>
      </c>
      <c r="P21" t="s">
        <v>3922</v>
      </c>
      <c r="Q21" t="s">
        <v>3922</v>
      </c>
      <c r="R21" t="s">
        <v>3922</v>
      </c>
      <c r="S21" t="s">
        <v>3922</v>
      </c>
      <c r="T21" t="s">
        <v>3922</v>
      </c>
      <c r="U21" t="s">
        <v>3922</v>
      </c>
      <c r="V21" t="s">
        <v>3922</v>
      </c>
    </row>
    <row r="22" spans="1:22" x14ac:dyDescent="0.25">
      <c r="A22" t="s">
        <v>77</v>
      </c>
      <c r="B22" t="s">
        <v>20</v>
      </c>
      <c r="C22" t="s">
        <v>3924</v>
      </c>
      <c r="E22" t="s">
        <v>3922</v>
      </c>
      <c r="F22" t="s">
        <v>3922</v>
      </c>
      <c r="G22" t="s">
        <v>3922</v>
      </c>
      <c r="H22" t="s">
        <v>3922</v>
      </c>
      <c r="I22" t="s">
        <v>3922</v>
      </c>
      <c r="J22" t="s">
        <v>3922</v>
      </c>
      <c r="K22" t="s">
        <v>3922</v>
      </c>
      <c r="L22" t="s">
        <v>3922</v>
      </c>
      <c r="M22" t="s">
        <v>3922</v>
      </c>
      <c r="N22" t="s">
        <v>3922</v>
      </c>
      <c r="O22" t="s">
        <v>3922</v>
      </c>
      <c r="P22" t="s">
        <v>3922</v>
      </c>
      <c r="Q22" t="s">
        <v>3922</v>
      </c>
      <c r="R22" t="s">
        <v>3922</v>
      </c>
      <c r="S22" t="s">
        <v>3922</v>
      </c>
      <c r="T22" t="s">
        <v>3922</v>
      </c>
      <c r="U22" t="s">
        <v>3922</v>
      </c>
      <c r="V22" t="s">
        <v>3922</v>
      </c>
    </row>
    <row r="23" spans="1:22" x14ac:dyDescent="0.25">
      <c r="A23" t="s">
        <v>78</v>
      </c>
      <c r="B23" t="s">
        <v>21</v>
      </c>
      <c r="C23" t="s">
        <v>3924</v>
      </c>
      <c r="E23" t="s">
        <v>3922</v>
      </c>
      <c r="F23" t="s">
        <v>3922</v>
      </c>
      <c r="G23" t="s">
        <v>3922</v>
      </c>
      <c r="H23" t="s">
        <v>3922</v>
      </c>
      <c r="I23" t="s">
        <v>3922</v>
      </c>
      <c r="J23" t="s">
        <v>3922</v>
      </c>
      <c r="K23" t="s">
        <v>3922</v>
      </c>
      <c r="L23" t="s">
        <v>3922</v>
      </c>
      <c r="M23" t="s">
        <v>3922</v>
      </c>
      <c r="N23" t="s">
        <v>3922</v>
      </c>
      <c r="O23" t="s">
        <v>3922</v>
      </c>
      <c r="P23" t="s">
        <v>3922</v>
      </c>
      <c r="Q23" t="s">
        <v>3922</v>
      </c>
      <c r="R23" t="s">
        <v>3922</v>
      </c>
      <c r="S23" t="s">
        <v>3922</v>
      </c>
      <c r="T23" t="s">
        <v>3922</v>
      </c>
      <c r="U23" t="s">
        <v>3922</v>
      </c>
      <c r="V23" t="s">
        <v>3922</v>
      </c>
    </row>
    <row r="24" spans="1:22" x14ac:dyDescent="0.25">
      <c r="A24" t="s">
        <v>79</v>
      </c>
      <c r="B24" t="s">
        <v>22</v>
      </c>
      <c r="C24" t="s">
        <v>3925</v>
      </c>
      <c r="E24" t="s">
        <v>3922</v>
      </c>
      <c r="F24" t="s">
        <v>3922</v>
      </c>
      <c r="G24" t="s">
        <v>3922</v>
      </c>
      <c r="H24" t="s">
        <v>3922</v>
      </c>
      <c r="I24" t="s">
        <v>3922</v>
      </c>
      <c r="J24" t="s">
        <v>3922</v>
      </c>
      <c r="K24" t="s">
        <v>3922</v>
      </c>
      <c r="L24" t="s">
        <v>3922</v>
      </c>
      <c r="M24" t="s">
        <v>3922</v>
      </c>
      <c r="N24" t="s">
        <v>3922</v>
      </c>
      <c r="O24" t="s">
        <v>3922</v>
      </c>
      <c r="P24" t="s">
        <v>3922</v>
      </c>
      <c r="Q24" t="s">
        <v>3922</v>
      </c>
      <c r="R24" t="s">
        <v>3922</v>
      </c>
      <c r="S24" t="s">
        <v>3922</v>
      </c>
      <c r="T24" t="s">
        <v>3922</v>
      </c>
      <c r="U24" t="s">
        <v>3922</v>
      </c>
      <c r="V24" t="s">
        <v>3922</v>
      </c>
    </row>
    <row r="25" spans="1:22" x14ac:dyDescent="0.25">
      <c r="A25" t="s">
        <v>80</v>
      </c>
      <c r="B25" t="s">
        <v>23</v>
      </c>
      <c r="C25" t="s">
        <v>3926</v>
      </c>
      <c r="E25" t="s">
        <v>3914</v>
      </c>
      <c r="F25" t="s">
        <v>3914</v>
      </c>
      <c r="G25" t="s">
        <v>3914</v>
      </c>
      <c r="H25" t="s">
        <v>3914</v>
      </c>
      <c r="I25" t="s">
        <v>3914</v>
      </c>
      <c r="J25" t="s">
        <v>3914</v>
      </c>
      <c r="K25" t="s">
        <v>3914</v>
      </c>
      <c r="L25" t="s">
        <v>3914</v>
      </c>
      <c r="M25" t="s">
        <v>3914</v>
      </c>
      <c r="N25" t="s">
        <v>3914</v>
      </c>
      <c r="O25" t="s">
        <v>3914</v>
      </c>
      <c r="P25" t="s">
        <v>3914</v>
      </c>
      <c r="Q25" t="s">
        <v>3914</v>
      </c>
      <c r="R25" t="s">
        <v>3914</v>
      </c>
      <c r="S25" t="s">
        <v>3914</v>
      </c>
      <c r="T25" t="s">
        <v>3914</v>
      </c>
      <c r="U25" t="s">
        <v>3914</v>
      </c>
      <c r="V25" t="s">
        <v>3914</v>
      </c>
    </row>
    <row r="26" spans="1:22" x14ac:dyDescent="0.25">
      <c r="A26" t="s">
        <v>81</v>
      </c>
      <c r="B26" t="s">
        <v>24</v>
      </c>
      <c r="C26" t="s">
        <v>3927</v>
      </c>
      <c r="E26" t="s">
        <v>3914</v>
      </c>
      <c r="F26" t="s">
        <v>3914</v>
      </c>
      <c r="G26" t="s">
        <v>3914</v>
      </c>
      <c r="H26" t="s">
        <v>3914</v>
      </c>
      <c r="I26" t="s">
        <v>3914</v>
      </c>
      <c r="J26" t="s">
        <v>3914</v>
      </c>
      <c r="K26" t="s">
        <v>3914</v>
      </c>
      <c r="L26" t="s">
        <v>3914</v>
      </c>
      <c r="M26" t="s">
        <v>3914</v>
      </c>
      <c r="N26" t="s">
        <v>3914</v>
      </c>
      <c r="O26" t="s">
        <v>3914</v>
      </c>
      <c r="P26" t="s">
        <v>3914</v>
      </c>
      <c r="Q26" t="s">
        <v>3914</v>
      </c>
      <c r="R26" t="s">
        <v>3914</v>
      </c>
      <c r="S26" t="s">
        <v>3914</v>
      </c>
      <c r="T26" t="s">
        <v>3914</v>
      </c>
      <c r="U26" t="s">
        <v>3914</v>
      </c>
      <c r="V26" t="s">
        <v>3914</v>
      </c>
    </row>
    <row r="27" spans="1:22" x14ac:dyDescent="0.25">
      <c r="A27" t="s">
        <v>82</v>
      </c>
      <c r="B27" t="s">
        <v>25</v>
      </c>
      <c r="C27" t="s">
        <v>3928</v>
      </c>
      <c r="E27" t="s">
        <v>3914</v>
      </c>
      <c r="F27" t="s">
        <v>3914</v>
      </c>
      <c r="G27" t="s">
        <v>3914</v>
      </c>
      <c r="H27" t="s">
        <v>3914</v>
      </c>
      <c r="I27" t="s">
        <v>3914</v>
      </c>
      <c r="J27" t="s">
        <v>3914</v>
      </c>
      <c r="K27" t="s">
        <v>3914</v>
      </c>
      <c r="L27" t="s">
        <v>3914</v>
      </c>
      <c r="M27" t="s">
        <v>3914</v>
      </c>
      <c r="N27" t="s">
        <v>3914</v>
      </c>
      <c r="O27" t="s">
        <v>3914</v>
      </c>
      <c r="P27" t="s">
        <v>3914</v>
      </c>
      <c r="Q27" t="s">
        <v>3914</v>
      </c>
      <c r="R27" t="s">
        <v>3914</v>
      </c>
      <c r="S27" t="s">
        <v>3914</v>
      </c>
      <c r="T27" t="s">
        <v>3914</v>
      </c>
      <c r="U27" t="s">
        <v>3914</v>
      </c>
      <c r="V27" t="s">
        <v>3914</v>
      </c>
    </row>
    <row r="28" spans="1:22" x14ac:dyDescent="0.25">
      <c r="A28" t="s">
        <v>83</v>
      </c>
      <c r="B28" t="s">
        <v>26</v>
      </c>
      <c r="C28" t="s">
        <v>3929</v>
      </c>
      <c r="E28" t="s">
        <v>3914</v>
      </c>
      <c r="F28" t="s">
        <v>3914</v>
      </c>
      <c r="G28" t="s">
        <v>3914</v>
      </c>
      <c r="H28" t="s">
        <v>3914</v>
      </c>
      <c r="I28" t="s">
        <v>3914</v>
      </c>
      <c r="J28" t="s">
        <v>3914</v>
      </c>
      <c r="K28" t="s">
        <v>3914</v>
      </c>
      <c r="L28" t="s">
        <v>3914</v>
      </c>
      <c r="M28" t="s">
        <v>3914</v>
      </c>
      <c r="N28" t="s">
        <v>3914</v>
      </c>
      <c r="O28" t="s">
        <v>3914</v>
      </c>
      <c r="P28" t="s">
        <v>3914</v>
      </c>
      <c r="Q28" t="s">
        <v>3914</v>
      </c>
      <c r="R28" t="s">
        <v>3914</v>
      </c>
      <c r="S28" t="s">
        <v>3914</v>
      </c>
      <c r="T28" t="s">
        <v>3914</v>
      </c>
      <c r="U28" t="s">
        <v>3914</v>
      </c>
      <c r="V28" t="s">
        <v>3914</v>
      </c>
    </row>
    <row r="29" spans="1:22" x14ac:dyDescent="0.25">
      <c r="A29" t="s">
        <v>84</v>
      </c>
      <c r="B29" t="s">
        <v>27</v>
      </c>
      <c r="C29" t="s">
        <v>3930</v>
      </c>
      <c r="E29" t="s">
        <v>3914</v>
      </c>
      <c r="F29" t="s">
        <v>3914</v>
      </c>
      <c r="G29" t="s">
        <v>3914</v>
      </c>
      <c r="H29" t="s">
        <v>3914</v>
      </c>
      <c r="I29" t="s">
        <v>3914</v>
      </c>
      <c r="J29" t="s">
        <v>3914</v>
      </c>
      <c r="K29" t="s">
        <v>3914</v>
      </c>
      <c r="L29" t="s">
        <v>3914</v>
      </c>
      <c r="M29" t="s">
        <v>3914</v>
      </c>
      <c r="N29" t="s">
        <v>3914</v>
      </c>
      <c r="O29" t="s">
        <v>3914</v>
      </c>
      <c r="P29" t="s">
        <v>3914</v>
      </c>
      <c r="Q29" t="s">
        <v>3914</v>
      </c>
      <c r="R29" t="s">
        <v>3914</v>
      </c>
      <c r="S29" t="s">
        <v>3914</v>
      </c>
      <c r="T29" t="s">
        <v>3914</v>
      </c>
      <c r="U29" t="s">
        <v>3914</v>
      </c>
      <c r="V29" t="s">
        <v>3914</v>
      </c>
    </row>
    <row r="30" spans="1:22" x14ac:dyDescent="0.25">
      <c r="A30" t="s">
        <v>85</v>
      </c>
      <c r="B30" t="s">
        <v>28</v>
      </c>
      <c r="C30" t="s">
        <v>3931</v>
      </c>
      <c r="E30" t="s">
        <v>3914</v>
      </c>
      <c r="F30" t="s">
        <v>3914</v>
      </c>
      <c r="G30" t="s">
        <v>3914</v>
      </c>
      <c r="H30" t="s">
        <v>3914</v>
      </c>
      <c r="I30" t="s">
        <v>3914</v>
      </c>
      <c r="J30" t="s">
        <v>3914</v>
      </c>
      <c r="K30" t="s">
        <v>3914</v>
      </c>
      <c r="L30" t="s">
        <v>3914</v>
      </c>
      <c r="M30" t="s">
        <v>3914</v>
      </c>
      <c r="N30" t="s">
        <v>3914</v>
      </c>
      <c r="O30" t="s">
        <v>3914</v>
      </c>
      <c r="P30" t="s">
        <v>3914</v>
      </c>
      <c r="Q30" t="s">
        <v>3914</v>
      </c>
      <c r="R30" t="s">
        <v>3914</v>
      </c>
      <c r="S30" t="s">
        <v>3914</v>
      </c>
      <c r="T30" t="s">
        <v>3914</v>
      </c>
      <c r="U30" t="s">
        <v>3914</v>
      </c>
      <c r="V30" t="s">
        <v>3914</v>
      </c>
    </row>
    <row r="31" spans="1:22" x14ac:dyDescent="0.25">
      <c r="A31" t="s">
        <v>86</v>
      </c>
      <c r="B31" t="s">
        <v>29</v>
      </c>
      <c r="C31" t="s">
        <v>3932</v>
      </c>
      <c r="E31" t="s">
        <v>3914</v>
      </c>
      <c r="F31" t="s">
        <v>3914</v>
      </c>
      <c r="G31" t="s">
        <v>3914</v>
      </c>
      <c r="H31" t="s">
        <v>3914</v>
      </c>
      <c r="I31" t="s">
        <v>3914</v>
      </c>
      <c r="J31" t="s">
        <v>3914</v>
      </c>
      <c r="K31" t="s">
        <v>3914</v>
      </c>
      <c r="L31" t="s">
        <v>3914</v>
      </c>
      <c r="M31" t="s">
        <v>3914</v>
      </c>
      <c r="N31" t="s">
        <v>3914</v>
      </c>
      <c r="O31" t="s">
        <v>3914</v>
      </c>
      <c r="P31" t="s">
        <v>3914</v>
      </c>
      <c r="Q31" t="s">
        <v>3914</v>
      </c>
      <c r="R31" t="s">
        <v>3914</v>
      </c>
      <c r="S31" t="s">
        <v>3914</v>
      </c>
      <c r="T31" t="s">
        <v>3914</v>
      </c>
      <c r="U31" t="s">
        <v>3914</v>
      </c>
      <c r="V31" t="s">
        <v>3914</v>
      </c>
    </row>
    <row r="32" spans="1:22" x14ac:dyDescent="0.25">
      <c r="A32" t="s">
        <v>87</v>
      </c>
      <c r="B32" t="s">
        <v>30</v>
      </c>
      <c r="C32" t="s">
        <v>3933</v>
      </c>
      <c r="E32" t="s">
        <v>3914</v>
      </c>
      <c r="F32" t="s">
        <v>3914</v>
      </c>
      <c r="G32" t="s">
        <v>3914</v>
      </c>
      <c r="H32" t="s">
        <v>3914</v>
      </c>
      <c r="I32" t="s">
        <v>3914</v>
      </c>
      <c r="J32" t="s">
        <v>3914</v>
      </c>
      <c r="K32" t="s">
        <v>3914</v>
      </c>
      <c r="L32" t="s">
        <v>3914</v>
      </c>
      <c r="M32" t="s">
        <v>3914</v>
      </c>
      <c r="N32" t="s">
        <v>3914</v>
      </c>
      <c r="O32" t="s">
        <v>3914</v>
      </c>
      <c r="P32" t="s">
        <v>3914</v>
      </c>
      <c r="Q32" t="s">
        <v>3914</v>
      </c>
      <c r="R32" t="s">
        <v>3914</v>
      </c>
      <c r="S32" t="s">
        <v>3914</v>
      </c>
      <c r="T32" t="s">
        <v>3914</v>
      </c>
      <c r="U32" t="s">
        <v>3914</v>
      </c>
      <c r="V32" t="s">
        <v>3914</v>
      </c>
    </row>
    <row r="33" spans="1:22" x14ac:dyDescent="0.25">
      <c r="A33" t="s">
        <v>31</v>
      </c>
      <c r="B33" t="s">
        <v>31</v>
      </c>
      <c r="C33" t="s">
        <v>3934</v>
      </c>
      <c r="E33" t="s">
        <v>3922</v>
      </c>
      <c r="F33" t="s">
        <v>3922</v>
      </c>
      <c r="G33" t="s">
        <v>3922</v>
      </c>
      <c r="H33" t="s">
        <v>3922</v>
      </c>
      <c r="I33" t="s">
        <v>3922</v>
      </c>
      <c r="J33" t="s">
        <v>3922</v>
      </c>
      <c r="K33" t="s">
        <v>3922</v>
      </c>
      <c r="L33" t="s">
        <v>3922</v>
      </c>
      <c r="M33" t="s">
        <v>3922</v>
      </c>
      <c r="N33" t="s">
        <v>3922</v>
      </c>
      <c r="O33" t="s">
        <v>3922</v>
      </c>
      <c r="P33" t="s">
        <v>3922</v>
      </c>
      <c r="Q33" t="s">
        <v>3922</v>
      </c>
      <c r="R33" t="s">
        <v>3922</v>
      </c>
      <c r="S33" t="s">
        <v>3922</v>
      </c>
      <c r="T33" t="s">
        <v>3922</v>
      </c>
      <c r="U33" t="s">
        <v>3922</v>
      </c>
      <c r="V33" t="s">
        <v>3922</v>
      </c>
    </row>
    <row r="34" spans="1:22" x14ac:dyDescent="0.25">
      <c r="A34" t="s">
        <v>32</v>
      </c>
      <c r="B34" t="s">
        <v>32</v>
      </c>
      <c r="C34" t="s">
        <v>3935</v>
      </c>
      <c r="E34" t="s">
        <v>3922</v>
      </c>
      <c r="F34" t="s">
        <v>3922</v>
      </c>
      <c r="G34" t="s">
        <v>3922</v>
      </c>
      <c r="H34" t="s">
        <v>3922</v>
      </c>
      <c r="I34" t="s">
        <v>3922</v>
      </c>
      <c r="J34" t="s">
        <v>3922</v>
      </c>
      <c r="K34" t="s">
        <v>3922</v>
      </c>
      <c r="L34" t="s">
        <v>3922</v>
      </c>
      <c r="M34" t="s">
        <v>3922</v>
      </c>
      <c r="N34" t="s">
        <v>3922</v>
      </c>
      <c r="O34" t="s">
        <v>3922</v>
      </c>
      <c r="P34" t="s">
        <v>3922</v>
      </c>
      <c r="Q34" t="s">
        <v>3922</v>
      </c>
      <c r="R34" t="s">
        <v>3922</v>
      </c>
      <c r="S34" t="s">
        <v>3922</v>
      </c>
      <c r="T34" t="s">
        <v>3922</v>
      </c>
      <c r="U34" t="s">
        <v>3922</v>
      </c>
      <c r="V34" t="s">
        <v>3922</v>
      </c>
    </row>
    <row r="35" spans="1:22" x14ac:dyDescent="0.25">
      <c r="A35" t="s">
        <v>88</v>
      </c>
      <c r="B35" t="s">
        <v>33</v>
      </c>
      <c r="C35" t="s">
        <v>3936</v>
      </c>
      <c r="E35" t="s">
        <v>3922</v>
      </c>
      <c r="F35" t="s">
        <v>3922</v>
      </c>
      <c r="G35" t="s">
        <v>3922</v>
      </c>
      <c r="H35" t="s">
        <v>3922</v>
      </c>
      <c r="I35" t="s">
        <v>3922</v>
      </c>
      <c r="J35" t="s">
        <v>3922</v>
      </c>
      <c r="K35" t="s">
        <v>3922</v>
      </c>
      <c r="L35" t="s">
        <v>3922</v>
      </c>
      <c r="M35" t="s">
        <v>3922</v>
      </c>
      <c r="N35" t="s">
        <v>3922</v>
      </c>
      <c r="O35" t="s">
        <v>3922</v>
      </c>
      <c r="P35" t="s">
        <v>3922</v>
      </c>
      <c r="Q35" t="s">
        <v>3922</v>
      </c>
      <c r="R35" t="s">
        <v>3922</v>
      </c>
      <c r="S35" t="s">
        <v>3922</v>
      </c>
      <c r="T35" t="s">
        <v>3922</v>
      </c>
      <c r="U35" t="s">
        <v>3922</v>
      </c>
      <c r="V35" t="s">
        <v>3922</v>
      </c>
    </row>
    <row r="36" spans="1:22" x14ac:dyDescent="0.25">
      <c r="A36" t="s">
        <v>89</v>
      </c>
      <c r="B36" t="s">
        <v>34</v>
      </c>
      <c r="C36" t="s">
        <v>178</v>
      </c>
      <c r="D36" t="s">
        <v>178</v>
      </c>
      <c r="E36" t="s">
        <v>3922</v>
      </c>
      <c r="F36" t="s">
        <v>3922</v>
      </c>
      <c r="G36" t="s">
        <v>3922</v>
      </c>
      <c r="H36" t="s">
        <v>3922</v>
      </c>
      <c r="I36" t="s">
        <v>3922</v>
      </c>
      <c r="J36" t="s">
        <v>3922</v>
      </c>
      <c r="K36" t="s">
        <v>3922</v>
      </c>
      <c r="L36" t="s">
        <v>3922</v>
      </c>
      <c r="M36" t="s">
        <v>3922</v>
      </c>
      <c r="N36" t="s">
        <v>3922</v>
      </c>
      <c r="O36" t="s">
        <v>3922</v>
      </c>
      <c r="P36" t="s">
        <v>3922</v>
      </c>
      <c r="Q36" t="s">
        <v>3922</v>
      </c>
      <c r="R36" t="s">
        <v>3922</v>
      </c>
      <c r="S36" t="s">
        <v>3922</v>
      </c>
      <c r="T36" t="s">
        <v>3922</v>
      </c>
      <c r="U36" t="s">
        <v>3922</v>
      </c>
      <c r="V36" t="s">
        <v>3922</v>
      </c>
    </row>
    <row r="37" spans="1:22" x14ac:dyDescent="0.25">
      <c r="A37" t="s">
        <v>90</v>
      </c>
      <c r="B37" t="s">
        <v>35</v>
      </c>
      <c r="C37" t="s">
        <v>3937</v>
      </c>
      <c r="E37" t="s">
        <v>3922</v>
      </c>
      <c r="F37" t="s">
        <v>3922</v>
      </c>
      <c r="G37" t="s">
        <v>3922</v>
      </c>
      <c r="H37" t="s">
        <v>3922</v>
      </c>
      <c r="I37" t="s">
        <v>3922</v>
      </c>
      <c r="J37" t="s">
        <v>3922</v>
      </c>
      <c r="K37" t="s">
        <v>3922</v>
      </c>
      <c r="L37" t="s">
        <v>3922</v>
      </c>
      <c r="M37" t="s">
        <v>3922</v>
      </c>
      <c r="N37" t="s">
        <v>3922</v>
      </c>
      <c r="O37" t="s">
        <v>3922</v>
      </c>
      <c r="P37" t="s">
        <v>3922</v>
      </c>
      <c r="Q37" t="s">
        <v>3922</v>
      </c>
      <c r="R37" t="s">
        <v>3922</v>
      </c>
      <c r="S37" t="s">
        <v>3922</v>
      </c>
      <c r="T37" t="s">
        <v>3922</v>
      </c>
      <c r="U37" t="s">
        <v>3922</v>
      </c>
      <c r="V37" t="s">
        <v>3922</v>
      </c>
    </row>
    <row r="38" spans="1:22" x14ac:dyDescent="0.25">
      <c r="A38" t="s">
        <v>91</v>
      </c>
      <c r="B38" t="s">
        <v>36</v>
      </c>
      <c r="C38" t="s">
        <v>3938</v>
      </c>
      <c r="E38" t="s">
        <v>3922</v>
      </c>
      <c r="F38" t="s">
        <v>3922</v>
      </c>
      <c r="G38" t="s">
        <v>3922</v>
      </c>
      <c r="H38" t="s">
        <v>3922</v>
      </c>
      <c r="I38" t="s">
        <v>3922</v>
      </c>
      <c r="J38" t="s">
        <v>3922</v>
      </c>
      <c r="K38" t="s">
        <v>3922</v>
      </c>
      <c r="L38" t="s">
        <v>3922</v>
      </c>
      <c r="M38" t="s">
        <v>3922</v>
      </c>
      <c r="N38" t="s">
        <v>3922</v>
      </c>
      <c r="O38" t="s">
        <v>3922</v>
      </c>
      <c r="P38" t="s">
        <v>3922</v>
      </c>
      <c r="Q38" t="s">
        <v>3922</v>
      </c>
      <c r="R38" t="s">
        <v>3922</v>
      </c>
      <c r="S38" t="s">
        <v>3922</v>
      </c>
      <c r="T38" t="s">
        <v>3922</v>
      </c>
      <c r="U38" t="s">
        <v>3922</v>
      </c>
      <c r="V38" t="s">
        <v>3922</v>
      </c>
    </row>
    <row r="39" spans="1:22" x14ac:dyDescent="0.25">
      <c r="A39" t="s">
        <v>92</v>
      </c>
      <c r="B39" t="s">
        <v>37</v>
      </c>
      <c r="C39" t="s">
        <v>3939</v>
      </c>
      <c r="E39" t="s">
        <v>3922</v>
      </c>
      <c r="F39" t="s">
        <v>3922</v>
      </c>
      <c r="G39" t="s">
        <v>3922</v>
      </c>
      <c r="H39" t="s">
        <v>3922</v>
      </c>
      <c r="I39" t="s">
        <v>3922</v>
      </c>
      <c r="J39" t="s">
        <v>3922</v>
      </c>
      <c r="K39" t="s">
        <v>3922</v>
      </c>
      <c r="L39" t="s">
        <v>3922</v>
      </c>
      <c r="M39" t="s">
        <v>3922</v>
      </c>
      <c r="N39" t="s">
        <v>3922</v>
      </c>
      <c r="O39" t="s">
        <v>3922</v>
      </c>
      <c r="P39" t="s">
        <v>3922</v>
      </c>
      <c r="Q39" t="s">
        <v>3922</v>
      </c>
      <c r="R39" t="s">
        <v>3922</v>
      </c>
      <c r="S39" t="s">
        <v>3922</v>
      </c>
      <c r="T39" t="s">
        <v>3922</v>
      </c>
      <c r="U39" t="s">
        <v>3922</v>
      </c>
      <c r="V39" t="s">
        <v>3922</v>
      </c>
    </row>
    <row r="40" spans="1:22" x14ac:dyDescent="0.25">
      <c r="A40" t="s">
        <v>93</v>
      </c>
      <c r="B40" t="s">
        <v>38</v>
      </c>
      <c r="C40" t="s">
        <v>3940</v>
      </c>
      <c r="E40" t="s">
        <v>3922</v>
      </c>
      <c r="F40" t="s">
        <v>3922</v>
      </c>
      <c r="G40" t="s">
        <v>3922</v>
      </c>
      <c r="H40" t="s">
        <v>3922</v>
      </c>
      <c r="I40" t="s">
        <v>3922</v>
      </c>
      <c r="J40" t="s">
        <v>3922</v>
      </c>
      <c r="K40" t="s">
        <v>3922</v>
      </c>
      <c r="L40" t="s">
        <v>3922</v>
      </c>
      <c r="M40" t="s">
        <v>3922</v>
      </c>
      <c r="N40" t="s">
        <v>3922</v>
      </c>
      <c r="O40" t="s">
        <v>3922</v>
      </c>
      <c r="P40" t="s">
        <v>3922</v>
      </c>
      <c r="Q40" t="s">
        <v>3922</v>
      </c>
      <c r="R40" t="s">
        <v>3922</v>
      </c>
      <c r="S40" t="s">
        <v>3922</v>
      </c>
      <c r="T40" t="s">
        <v>3922</v>
      </c>
      <c r="U40" t="s">
        <v>3922</v>
      </c>
      <c r="V40" t="s">
        <v>3922</v>
      </c>
    </row>
    <row r="41" spans="1:22" x14ac:dyDescent="0.25">
      <c r="A41" t="s">
        <v>94</v>
      </c>
      <c r="B41" t="s">
        <v>39</v>
      </c>
      <c r="C41" t="s">
        <v>3941</v>
      </c>
      <c r="E41" t="s">
        <v>3922</v>
      </c>
      <c r="F41" t="s">
        <v>3922</v>
      </c>
      <c r="G41" t="s">
        <v>3922</v>
      </c>
      <c r="H41" t="s">
        <v>3922</v>
      </c>
      <c r="I41" t="s">
        <v>3922</v>
      </c>
      <c r="J41" t="s">
        <v>3922</v>
      </c>
      <c r="K41" t="s">
        <v>3922</v>
      </c>
      <c r="L41" t="s">
        <v>3922</v>
      </c>
      <c r="M41" t="s">
        <v>3922</v>
      </c>
      <c r="N41" t="s">
        <v>3922</v>
      </c>
      <c r="O41" t="s">
        <v>3922</v>
      </c>
      <c r="P41" t="s">
        <v>3922</v>
      </c>
      <c r="Q41" t="s">
        <v>3922</v>
      </c>
      <c r="R41" t="s">
        <v>3922</v>
      </c>
      <c r="S41" t="s">
        <v>3922</v>
      </c>
      <c r="T41" t="s">
        <v>3922</v>
      </c>
      <c r="U41" t="s">
        <v>3922</v>
      </c>
      <c r="V41" t="s">
        <v>3922</v>
      </c>
    </row>
    <row r="42" spans="1:22" x14ac:dyDescent="0.25">
      <c r="A42" t="s">
        <v>95</v>
      </c>
      <c r="B42" t="s">
        <v>40</v>
      </c>
      <c r="C42" t="s">
        <v>3941</v>
      </c>
      <c r="E42" t="s">
        <v>3922</v>
      </c>
      <c r="F42" t="s">
        <v>3922</v>
      </c>
      <c r="G42" t="s">
        <v>3922</v>
      </c>
      <c r="H42" t="s">
        <v>3922</v>
      </c>
      <c r="I42" t="s">
        <v>3922</v>
      </c>
      <c r="J42" t="s">
        <v>3922</v>
      </c>
      <c r="K42" t="s">
        <v>3922</v>
      </c>
      <c r="L42" t="s">
        <v>3922</v>
      </c>
      <c r="M42" t="s">
        <v>3922</v>
      </c>
      <c r="N42" t="s">
        <v>3922</v>
      </c>
      <c r="O42" t="s">
        <v>3922</v>
      </c>
      <c r="P42" t="s">
        <v>3922</v>
      </c>
      <c r="Q42" t="s">
        <v>3922</v>
      </c>
      <c r="R42" t="s">
        <v>3922</v>
      </c>
      <c r="S42" t="s">
        <v>3922</v>
      </c>
      <c r="T42" t="s">
        <v>3922</v>
      </c>
      <c r="U42" t="s">
        <v>3922</v>
      </c>
      <c r="V42" t="s">
        <v>3922</v>
      </c>
    </row>
    <row r="43" spans="1:22" x14ac:dyDescent="0.25">
      <c r="A43" t="s">
        <v>96</v>
      </c>
      <c r="B43" t="s">
        <v>40</v>
      </c>
      <c r="C43" t="s">
        <v>3941</v>
      </c>
      <c r="E43" t="s">
        <v>3922</v>
      </c>
      <c r="F43" t="s">
        <v>3922</v>
      </c>
      <c r="G43" t="s">
        <v>3922</v>
      </c>
      <c r="H43" t="s">
        <v>3922</v>
      </c>
      <c r="I43" t="s">
        <v>3922</v>
      </c>
      <c r="J43" t="s">
        <v>3922</v>
      </c>
      <c r="K43" t="s">
        <v>3922</v>
      </c>
      <c r="L43" t="s">
        <v>3922</v>
      </c>
      <c r="M43" t="s">
        <v>3922</v>
      </c>
      <c r="N43" t="s">
        <v>3922</v>
      </c>
      <c r="O43" t="s">
        <v>3922</v>
      </c>
      <c r="P43" t="s">
        <v>3922</v>
      </c>
      <c r="Q43" t="s">
        <v>3922</v>
      </c>
      <c r="R43" t="s">
        <v>3922</v>
      </c>
      <c r="S43" t="s">
        <v>3922</v>
      </c>
      <c r="T43" t="s">
        <v>3922</v>
      </c>
      <c r="U43" t="s">
        <v>3922</v>
      </c>
      <c r="V43" t="s">
        <v>3922</v>
      </c>
    </row>
    <row r="44" spans="1:22" x14ac:dyDescent="0.25">
      <c r="A44" t="s">
        <v>97</v>
      </c>
      <c r="B44" t="s">
        <v>41</v>
      </c>
      <c r="C44" t="s">
        <v>3942</v>
      </c>
      <c r="E44" t="s">
        <v>3917</v>
      </c>
      <c r="F44" t="s">
        <v>3917</v>
      </c>
      <c r="G44" t="s">
        <v>3917</v>
      </c>
      <c r="H44" t="s">
        <v>3917</v>
      </c>
      <c r="I44" t="s">
        <v>3917</v>
      </c>
      <c r="J44" t="s">
        <v>3917</v>
      </c>
      <c r="K44" t="s">
        <v>3917</v>
      </c>
      <c r="L44" t="s">
        <v>3917</v>
      </c>
      <c r="M44" t="s">
        <v>3917</v>
      </c>
      <c r="N44" t="s">
        <v>3917</v>
      </c>
      <c r="O44" t="s">
        <v>3917</v>
      </c>
      <c r="P44" t="s">
        <v>3917</v>
      </c>
      <c r="Q44" t="s">
        <v>3917</v>
      </c>
      <c r="R44" t="s">
        <v>3917</v>
      </c>
      <c r="S44" t="s">
        <v>3917</v>
      </c>
      <c r="T44" t="s">
        <v>3917</v>
      </c>
      <c r="U44" t="s">
        <v>3917</v>
      </c>
      <c r="V44" t="s">
        <v>3917</v>
      </c>
    </row>
    <row r="45" spans="1:22" x14ac:dyDescent="0.25">
      <c r="A45" t="s">
        <v>98</v>
      </c>
      <c r="B45" t="s">
        <v>42</v>
      </c>
      <c r="C45" t="s">
        <v>42</v>
      </c>
      <c r="E45" t="s">
        <v>3917</v>
      </c>
      <c r="F45" t="s">
        <v>3917</v>
      </c>
      <c r="G45" t="s">
        <v>3917</v>
      </c>
      <c r="H45" t="s">
        <v>3917</v>
      </c>
      <c r="I45" t="s">
        <v>3917</v>
      </c>
      <c r="J45" t="s">
        <v>3917</v>
      </c>
      <c r="K45" t="s">
        <v>3917</v>
      </c>
      <c r="L45" t="s">
        <v>3917</v>
      </c>
      <c r="M45" t="s">
        <v>3917</v>
      </c>
      <c r="N45" t="s">
        <v>3917</v>
      </c>
      <c r="O45" t="s">
        <v>3917</v>
      </c>
      <c r="P45" t="s">
        <v>3917</v>
      </c>
      <c r="Q45" t="s">
        <v>3917</v>
      </c>
      <c r="R45" t="s">
        <v>3917</v>
      </c>
      <c r="S45" t="s">
        <v>3917</v>
      </c>
      <c r="T45" t="s">
        <v>3917</v>
      </c>
      <c r="U45" t="s">
        <v>3917</v>
      </c>
      <c r="V45" t="s">
        <v>3917</v>
      </c>
    </row>
    <row r="46" spans="1:22" x14ac:dyDescent="0.25">
      <c r="A46" t="s">
        <v>99</v>
      </c>
      <c r="B46" t="s">
        <v>43</v>
      </c>
      <c r="C46" t="s">
        <v>43</v>
      </c>
      <c r="E46" t="s">
        <v>3917</v>
      </c>
      <c r="F46" t="s">
        <v>3917</v>
      </c>
      <c r="G46" t="s">
        <v>3917</v>
      </c>
      <c r="H46" t="s">
        <v>3917</v>
      </c>
      <c r="I46" t="s">
        <v>3917</v>
      </c>
      <c r="J46" t="s">
        <v>3917</v>
      </c>
      <c r="K46" t="s">
        <v>3917</v>
      </c>
      <c r="L46" t="s">
        <v>3917</v>
      </c>
      <c r="M46" t="s">
        <v>3917</v>
      </c>
      <c r="N46" t="s">
        <v>3917</v>
      </c>
      <c r="O46" t="s">
        <v>3917</v>
      </c>
      <c r="P46" t="s">
        <v>3917</v>
      </c>
      <c r="Q46" t="s">
        <v>3917</v>
      </c>
      <c r="R46" t="s">
        <v>3917</v>
      </c>
      <c r="S46" t="s">
        <v>3917</v>
      </c>
      <c r="T46" t="s">
        <v>3917</v>
      </c>
      <c r="U46" t="s">
        <v>3917</v>
      </c>
      <c r="V46" t="s">
        <v>3917</v>
      </c>
    </row>
    <row r="47" spans="1:22" x14ac:dyDescent="0.25">
      <c r="A47" t="s">
        <v>100</v>
      </c>
      <c r="B47" t="s">
        <v>44</v>
      </c>
      <c r="C47" t="s">
        <v>3943</v>
      </c>
      <c r="E47" t="s">
        <v>3914</v>
      </c>
      <c r="F47" t="s">
        <v>3914</v>
      </c>
      <c r="G47" t="s">
        <v>3914</v>
      </c>
      <c r="H47" t="s">
        <v>3914</v>
      </c>
      <c r="I47" t="s">
        <v>3914</v>
      </c>
      <c r="J47" t="s">
        <v>3914</v>
      </c>
      <c r="K47" t="s">
        <v>3914</v>
      </c>
      <c r="L47" t="s">
        <v>3914</v>
      </c>
      <c r="M47" t="s">
        <v>3914</v>
      </c>
      <c r="N47" t="s">
        <v>3914</v>
      </c>
      <c r="O47" t="s">
        <v>3914</v>
      </c>
      <c r="P47" t="s">
        <v>3914</v>
      </c>
      <c r="Q47" t="s">
        <v>3914</v>
      </c>
      <c r="R47" t="s">
        <v>3914</v>
      </c>
      <c r="S47" t="s">
        <v>3914</v>
      </c>
      <c r="T47" t="s">
        <v>3914</v>
      </c>
      <c r="U47" t="s">
        <v>3914</v>
      </c>
      <c r="V47" t="s">
        <v>3914</v>
      </c>
    </row>
    <row r="48" spans="1:22" x14ac:dyDescent="0.25">
      <c r="A48" t="s">
        <v>101</v>
      </c>
      <c r="B48" t="s">
        <v>45</v>
      </c>
      <c r="C48" t="s">
        <v>3944</v>
      </c>
      <c r="E48" t="s">
        <v>3917</v>
      </c>
      <c r="F48" t="s">
        <v>3917</v>
      </c>
      <c r="G48" t="s">
        <v>3917</v>
      </c>
      <c r="H48" t="s">
        <v>3917</v>
      </c>
      <c r="I48" t="s">
        <v>3917</v>
      </c>
      <c r="J48" t="s">
        <v>3917</v>
      </c>
      <c r="K48" t="s">
        <v>3917</v>
      </c>
      <c r="L48" t="s">
        <v>3917</v>
      </c>
      <c r="M48" t="s">
        <v>3917</v>
      </c>
      <c r="N48" t="s">
        <v>3917</v>
      </c>
      <c r="O48" t="s">
        <v>3917</v>
      </c>
      <c r="P48" t="s">
        <v>3917</v>
      </c>
      <c r="Q48" t="s">
        <v>3917</v>
      </c>
      <c r="R48" t="s">
        <v>3917</v>
      </c>
      <c r="S48" t="s">
        <v>3917</v>
      </c>
      <c r="T48" t="s">
        <v>3917</v>
      </c>
      <c r="U48" t="s">
        <v>3917</v>
      </c>
      <c r="V48" t="s">
        <v>3917</v>
      </c>
    </row>
    <row r="49" spans="1:22" x14ac:dyDescent="0.25">
      <c r="A49" t="s">
        <v>102</v>
      </c>
      <c r="B49" t="s">
        <v>46</v>
      </c>
      <c r="C49" t="s">
        <v>3945</v>
      </c>
      <c r="E49" t="s">
        <v>3917</v>
      </c>
      <c r="F49" t="s">
        <v>3917</v>
      </c>
      <c r="G49" t="s">
        <v>3917</v>
      </c>
      <c r="H49" t="s">
        <v>3917</v>
      </c>
      <c r="I49" t="s">
        <v>3917</v>
      </c>
      <c r="J49" t="s">
        <v>3917</v>
      </c>
      <c r="K49" t="s">
        <v>3917</v>
      </c>
      <c r="L49" t="s">
        <v>3917</v>
      </c>
      <c r="M49" t="s">
        <v>3917</v>
      </c>
      <c r="N49" t="s">
        <v>3917</v>
      </c>
      <c r="O49" t="s">
        <v>3917</v>
      </c>
      <c r="P49" t="s">
        <v>3917</v>
      </c>
      <c r="Q49" t="s">
        <v>3917</v>
      </c>
      <c r="R49" t="s">
        <v>3917</v>
      </c>
      <c r="S49" t="s">
        <v>3917</v>
      </c>
      <c r="T49" t="s">
        <v>3917</v>
      </c>
      <c r="U49" t="s">
        <v>3917</v>
      </c>
      <c r="V49" t="s">
        <v>3917</v>
      </c>
    </row>
    <row r="50" spans="1:22" x14ac:dyDescent="0.25">
      <c r="A50" t="s">
        <v>103</v>
      </c>
      <c r="B50" t="s">
        <v>47</v>
      </c>
      <c r="C50" t="s">
        <v>3946</v>
      </c>
      <c r="E50" t="s">
        <v>3917</v>
      </c>
      <c r="F50" t="s">
        <v>3917</v>
      </c>
      <c r="G50" t="s">
        <v>3917</v>
      </c>
      <c r="H50" t="s">
        <v>3917</v>
      </c>
      <c r="I50" t="s">
        <v>3917</v>
      </c>
      <c r="J50" t="s">
        <v>3917</v>
      </c>
      <c r="K50" t="s">
        <v>3917</v>
      </c>
      <c r="L50" t="s">
        <v>3917</v>
      </c>
      <c r="M50" t="s">
        <v>3917</v>
      </c>
      <c r="N50" t="s">
        <v>3917</v>
      </c>
      <c r="O50" t="s">
        <v>3917</v>
      </c>
      <c r="P50" t="s">
        <v>3917</v>
      </c>
      <c r="Q50" t="s">
        <v>3917</v>
      </c>
      <c r="R50" t="s">
        <v>3917</v>
      </c>
      <c r="S50" t="s">
        <v>3917</v>
      </c>
      <c r="T50" t="s">
        <v>3917</v>
      </c>
      <c r="U50" t="s">
        <v>3917</v>
      </c>
      <c r="V50" t="s">
        <v>3917</v>
      </c>
    </row>
    <row r="51" spans="1:22" x14ac:dyDescent="0.25">
      <c r="A51" t="s">
        <v>104</v>
      </c>
      <c r="B51" t="s">
        <v>48</v>
      </c>
      <c r="C51" t="s">
        <v>3947</v>
      </c>
      <c r="D51" t="s">
        <v>178</v>
      </c>
      <c r="E51" t="s">
        <v>3917</v>
      </c>
      <c r="F51" t="s">
        <v>3917</v>
      </c>
      <c r="G51" t="s">
        <v>3917</v>
      </c>
      <c r="H51" t="s">
        <v>3917</v>
      </c>
      <c r="I51" t="s">
        <v>3917</v>
      </c>
      <c r="J51" t="s">
        <v>3917</v>
      </c>
      <c r="K51" t="s">
        <v>3917</v>
      </c>
      <c r="L51" t="s">
        <v>3917</v>
      </c>
      <c r="M51" t="s">
        <v>3917</v>
      </c>
      <c r="N51" t="s">
        <v>3917</v>
      </c>
      <c r="O51" t="s">
        <v>3917</v>
      </c>
      <c r="P51" t="s">
        <v>3917</v>
      </c>
      <c r="Q51" t="s">
        <v>3917</v>
      </c>
      <c r="R51" t="s">
        <v>3917</v>
      </c>
      <c r="S51" t="s">
        <v>3917</v>
      </c>
      <c r="T51" t="s">
        <v>3917</v>
      </c>
      <c r="U51" t="s">
        <v>3917</v>
      </c>
      <c r="V51" t="s">
        <v>3917</v>
      </c>
    </row>
    <row r="52" spans="1:22" x14ac:dyDescent="0.25">
      <c r="A52" t="s">
        <v>105</v>
      </c>
      <c r="B52" t="s">
        <v>49</v>
      </c>
      <c r="C52" t="s">
        <v>3948</v>
      </c>
      <c r="D52" t="s">
        <v>178</v>
      </c>
      <c r="E52" t="s">
        <v>3917</v>
      </c>
      <c r="F52" t="s">
        <v>3917</v>
      </c>
      <c r="G52" t="s">
        <v>3917</v>
      </c>
      <c r="H52" t="s">
        <v>3917</v>
      </c>
      <c r="I52" t="s">
        <v>3917</v>
      </c>
      <c r="J52" t="s">
        <v>3917</v>
      </c>
      <c r="K52" t="s">
        <v>3917</v>
      </c>
      <c r="L52" t="s">
        <v>3917</v>
      </c>
      <c r="M52" t="s">
        <v>3917</v>
      </c>
      <c r="N52" t="s">
        <v>3917</v>
      </c>
      <c r="O52" t="s">
        <v>3917</v>
      </c>
      <c r="P52" t="s">
        <v>3917</v>
      </c>
      <c r="Q52" t="s">
        <v>3917</v>
      </c>
      <c r="R52" t="s">
        <v>3917</v>
      </c>
      <c r="S52" t="s">
        <v>3917</v>
      </c>
      <c r="T52" t="s">
        <v>3917</v>
      </c>
      <c r="U52" t="s">
        <v>3917</v>
      </c>
      <c r="V52" t="s">
        <v>3917</v>
      </c>
    </row>
    <row r="53" spans="1:22" x14ac:dyDescent="0.25">
      <c r="A53" t="s">
        <v>106</v>
      </c>
      <c r="B53" t="s">
        <v>50</v>
      </c>
      <c r="C53" t="s">
        <v>3949</v>
      </c>
      <c r="E53" t="s">
        <v>3917</v>
      </c>
      <c r="F53" t="s">
        <v>3917</v>
      </c>
      <c r="G53" t="s">
        <v>3917</v>
      </c>
      <c r="H53" t="s">
        <v>3917</v>
      </c>
      <c r="I53" t="s">
        <v>3917</v>
      </c>
      <c r="J53" t="s">
        <v>3917</v>
      </c>
      <c r="K53" t="s">
        <v>3917</v>
      </c>
      <c r="L53" t="s">
        <v>3917</v>
      </c>
      <c r="M53" t="s">
        <v>3917</v>
      </c>
      <c r="N53" t="s">
        <v>3917</v>
      </c>
      <c r="O53" t="s">
        <v>3917</v>
      </c>
      <c r="P53" t="s">
        <v>3917</v>
      </c>
      <c r="Q53" t="s">
        <v>3917</v>
      </c>
      <c r="R53" t="s">
        <v>3917</v>
      </c>
      <c r="S53" t="s">
        <v>3917</v>
      </c>
      <c r="T53" t="s">
        <v>3917</v>
      </c>
      <c r="U53" t="s">
        <v>3917</v>
      </c>
      <c r="V53" t="s">
        <v>3917</v>
      </c>
    </row>
    <row r="54" spans="1:22" x14ac:dyDescent="0.25">
      <c r="A54" t="s">
        <v>107</v>
      </c>
      <c r="B54" t="s">
        <v>51</v>
      </c>
      <c r="C54" t="s">
        <v>178</v>
      </c>
      <c r="E54" t="s">
        <v>3917</v>
      </c>
      <c r="F54" t="s">
        <v>3917</v>
      </c>
      <c r="G54" t="s">
        <v>3917</v>
      </c>
      <c r="H54" t="s">
        <v>3917</v>
      </c>
      <c r="I54" t="s">
        <v>3917</v>
      </c>
      <c r="J54" t="s">
        <v>3917</v>
      </c>
      <c r="K54" t="s">
        <v>3917</v>
      </c>
      <c r="L54" t="s">
        <v>3917</v>
      </c>
      <c r="M54" t="s">
        <v>3917</v>
      </c>
      <c r="N54" t="s">
        <v>3917</v>
      </c>
      <c r="O54" t="s">
        <v>3917</v>
      </c>
      <c r="P54" t="s">
        <v>3917</v>
      </c>
      <c r="Q54" t="s">
        <v>3917</v>
      </c>
      <c r="R54" t="s">
        <v>3917</v>
      </c>
      <c r="S54" t="s">
        <v>3917</v>
      </c>
      <c r="T54" t="s">
        <v>3917</v>
      </c>
      <c r="U54" t="s">
        <v>3917</v>
      </c>
      <c r="V54" t="s">
        <v>3917</v>
      </c>
    </row>
    <row r="55" spans="1:22" x14ac:dyDescent="0.25">
      <c r="A55" t="s">
        <v>108</v>
      </c>
      <c r="B55" t="s">
        <v>52</v>
      </c>
      <c r="C55" t="s">
        <v>178</v>
      </c>
      <c r="E55" t="s">
        <v>3917</v>
      </c>
      <c r="F55" t="s">
        <v>3917</v>
      </c>
      <c r="G55" t="s">
        <v>3917</v>
      </c>
      <c r="H55" t="s">
        <v>3917</v>
      </c>
      <c r="I55" t="s">
        <v>3917</v>
      </c>
      <c r="J55" t="s">
        <v>3917</v>
      </c>
      <c r="K55" t="s">
        <v>3917</v>
      </c>
      <c r="L55" t="s">
        <v>3917</v>
      </c>
      <c r="M55" t="s">
        <v>3917</v>
      </c>
      <c r="N55" t="s">
        <v>3917</v>
      </c>
      <c r="O55" t="s">
        <v>3917</v>
      </c>
      <c r="P55" t="s">
        <v>3917</v>
      </c>
      <c r="Q55" t="s">
        <v>3917</v>
      </c>
      <c r="R55" t="s">
        <v>3917</v>
      </c>
      <c r="S55" t="s">
        <v>3917</v>
      </c>
      <c r="T55" t="s">
        <v>3917</v>
      </c>
      <c r="U55" t="s">
        <v>3917</v>
      </c>
      <c r="V55" t="s">
        <v>3917</v>
      </c>
    </row>
    <row r="56" spans="1:22" x14ac:dyDescent="0.25">
      <c r="A56" t="s">
        <v>109</v>
      </c>
      <c r="B56" t="s">
        <v>53</v>
      </c>
      <c r="C56" t="s">
        <v>178</v>
      </c>
      <c r="E56" t="s">
        <v>3917</v>
      </c>
      <c r="F56" t="s">
        <v>3917</v>
      </c>
      <c r="G56" t="s">
        <v>3917</v>
      </c>
      <c r="H56" t="s">
        <v>3917</v>
      </c>
      <c r="I56" t="s">
        <v>3917</v>
      </c>
      <c r="J56" t="s">
        <v>3917</v>
      </c>
      <c r="K56" t="s">
        <v>3917</v>
      </c>
      <c r="L56" t="s">
        <v>3917</v>
      </c>
      <c r="M56" t="s">
        <v>3917</v>
      </c>
      <c r="N56" t="s">
        <v>3917</v>
      </c>
      <c r="O56" t="s">
        <v>3917</v>
      </c>
      <c r="P56" t="s">
        <v>3917</v>
      </c>
      <c r="Q56" t="s">
        <v>3917</v>
      </c>
      <c r="R56" t="s">
        <v>3917</v>
      </c>
      <c r="S56" t="s">
        <v>3917</v>
      </c>
      <c r="T56" t="s">
        <v>3917</v>
      </c>
      <c r="U56" t="s">
        <v>3917</v>
      </c>
      <c r="V56" t="s">
        <v>3917</v>
      </c>
    </row>
    <row r="57" spans="1:22" x14ac:dyDescent="0.25">
      <c r="A57" t="s">
        <v>110</v>
      </c>
      <c r="B57" t="s">
        <v>54</v>
      </c>
      <c r="C57" t="s">
        <v>178</v>
      </c>
      <c r="D57" t="s">
        <v>3950</v>
      </c>
      <c r="E57" t="s">
        <v>3917</v>
      </c>
      <c r="F57" t="s">
        <v>3917</v>
      </c>
      <c r="G57" t="s">
        <v>3917</v>
      </c>
      <c r="H57" t="s">
        <v>3917</v>
      </c>
      <c r="I57" t="s">
        <v>3917</v>
      </c>
      <c r="J57" t="s">
        <v>3917</v>
      </c>
      <c r="K57" t="s">
        <v>3917</v>
      </c>
      <c r="L57" t="s">
        <v>3917</v>
      </c>
      <c r="M57" t="s">
        <v>3917</v>
      </c>
      <c r="N57" t="s">
        <v>3917</v>
      </c>
      <c r="O57" t="s">
        <v>3917</v>
      </c>
      <c r="P57" t="s">
        <v>3917</v>
      </c>
      <c r="Q57" t="s">
        <v>3917</v>
      </c>
      <c r="R57" t="s">
        <v>3917</v>
      </c>
      <c r="S57" t="s">
        <v>3917</v>
      </c>
      <c r="T57" t="s">
        <v>3917</v>
      </c>
      <c r="U57" t="s">
        <v>3917</v>
      </c>
      <c r="V57" t="s">
        <v>3917</v>
      </c>
    </row>
    <row r="58" spans="1:22" x14ac:dyDescent="0.25">
      <c r="A58" t="s">
        <v>111</v>
      </c>
      <c r="B58" t="s">
        <v>55</v>
      </c>
      <c r="C58" t="s">
        <v>55</v>
      </c>
      <c r="E58" t="s">
        <v>3917</v>
      </c>
      <c r="F58" t="s">
        <v>3917</v>
      </c>
      <c r="G58" t="s">
        <v>3917</v>
      </c>
      <c r="H58" t="s">
        <v>3917</v>
      </c>
      <c r="I58" t="s">
        <v>3917</v>
      </c>
      <c r="J58" t="s">
        <v>3917</v>
      </c>
      <c r="K58" t="s">
        <v>3917</v>
      </c>
      <c r="L58" t="s">
        <v>3917</v>
      </c>
      <c r="M58" t="s">
        <v>3917</v>
      </c>
      <c r="N58" t="s">
        <v>3917</v>
      </c>
      <c r="O58" t="s">
        <v>3917</v>
      </c>
      <c r="P58" t="s">
        <v>3917</v>
      </c>
      <c r="Q58" t="s">
        <v>3917</v>
      </c>
      <c r="R58" t="s">
        <v>3917</v>
      </c>
      <c r="S58" t="s">
        <v>3917</v>
      </c>
      <c r="T58" t="s">
        <v>3917</v>
      </c>
      <c r="U58" t="s">
        <v>3917</v>
      </c>
      <c r="V58" t="s">
        <v>3917</v>
      </c>
    </row>
    <row r="59" spans="1:22" x14ac:dyDescent="0.25">
      <c r="A59" t="s">
        <v>56</v>
      </c>
      <c r="B59" t="s">
        <v>56</v>
      </c>
      <c r="C59" t="s">
        <v>3951</v>
      </c>
      <c r="E59" t="s">
        <v>3917</v>
      </c>
      <c r="F59" t="s">
        <v>3917</v>
      </c>
      <c r="G59" t="s">
        <v>3917</v>
      </c>
      <c r="H59" t="s">
        <v>3917</v>
      </c>
      <c r="I59" t="s">
        <v>3917</v>
      </c>
      <c r="J59" t="s">
        <v>3917</v>
      </c>
      <c r="K59" t="s">
        <v>3917</v>
      </c>
      <c r="L59" t="s">
        <v>3917</v>
      </c>
      <c r="M59" t="s">
        <v>3917</v>
      </c>
      <c r="N59" t="s">
        <v>3917</v>
      </c>
      <c r="O59" t="s">
        <v>3917</v>
      </c>
      <c r="P59" t="s">
        <v>3917</v>
      </c>
      <c r="Q59" t="s">
        <v>3917</v>
      </c>
      <c r="R59" t="s">
        <v>3917</v>
      </c>
      <c r="S59" t="s">
        <v>3917</v>
      </c>
      <c r="T59" t="s">
        <v>3917</v>
      </c>
      <c r="U59" t="s">
        <v>3917</v>
      </c>
      <c r="V59" t="s">
        <v>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Data</vt:lpstr>
      <vt:lpstr>Error Details</vt:lpstr>
      <vt:lpstr>ReferenceData</vt:lpstr>
      <vt:lpstr>Columns</vt:lpstr>
      <vt:lpstr>Validation_049c150af325122bda18c140b0adc6a16e173cdb3c4a221e73faade3359975cc_product_color</vt:lpstr>
      <vt:lpstr>Validation_07e4311b63d2f2f2b8d05dbde420dcf5b1bb8247fa128e2b5b36faef298e7038_product_eccn</vt:lpstr>
      <vt:lpstr>Validation_6ace304c366019c734405402e27f09818a3bc157c45476a5fbd5ee82e4aee72d_product_logCard</vt:lpstr>
      <vt:lpstr>Validation_6b60f48aa4442808323baaff816862a85ace5d5f02d981162c1acaa98f7c9973_product_easaf1</vt:lpstr>
      <vt:lpstr>Validation_8ad0fd2c953d06c924a2e31af627488fb90cfa7f9e78d377d8c2def2e1898db3_product_colorVariant</vt:lpstr>
      <vt:lpstr>Validation_a025d9cf05f50849a5fbded6ea9315ea3a674d0f7124819790f5280dc2f865f9_product_manufacturerBrand</vt:lpstr>
      <vt:lpstr>Validation_b088e7980e5ab606acdd9b7610d04eb6d069710da78636ca0a0eab0e2d62fc63_product_serialized</vt:lpstr>
      <vt:lpstr>Validation_b6a3d638568b928ad04afbdd71b994b34a3086ad2613842bd4ecca9662d064bf_product_productUnit</vt:lpstr>
      <vt:lpstr>Validation_cc7b3a56f3619aba394a5971724698cf170c8bea80181e738387d478a854f299_product_packageVariant</vt:lpstr>
      <vt:lpstr>Validation_f0048bff9b55285dc0706baad728c20f97697a7ca00c4b3a2cea2e9abec4dd26_product_thirdLevel</vt:lpstr>
      <vt:lpstr>Validation_f1f184c4a2f0c03742be6303b85d7c449b8527c9d2ea6493465cf55673cb5231_product_mkpCategory</vt:lpstr>
      <vt:lpstr>Validation_f9edccb608cb79092810bb3abb399652d5997f7f2917201de7b5247790efba0f_product_packageContentUnit</vt:lpstr>
      <vt:lpstr>Validation_fbd391bc374d45b47e2ad5e56085d8a583a5a3ba25e7e6c9eb2e5f97e1d5798a_product_dangerous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Palmer</dc:creator>
  <cp:keywords>importType=operator|headerCodeLine=2|language=en_US</cp:keywords>
  <cp:lastModifiedBy>Tom Palmer</cp:lastModifiedBy>
  <dcterms:created xsi:type="dcterms:W3CDTF">2026-03-12T16:27:33Z</dcterms:created>
  <dcterms:modified xsi:type="dcterms:W3CDTF">2026-03-12T19:26:02Z</dcterms:modified>
</cp:coreProperties>
</file>