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<sst xmlns="http://schemas.openxmlformats.org/spreadsheetml/2006/main" count="11" uniqueCount="10">
  <si>
    <t xml:space="preserve">master freq</t>
  </si>
  <si>
    <t xml:space="preserve">Hz</t>
  </si>
  <si>
    <t xml:space="preserve">1 MHz</t>
  </si>
  <si>
    <t xml:space="preserve">master period</t>
  </si>
  <si>
    <t xml:space="preserve">s</t>
  </si>
  <si>
    <t xml:space="preserve">1 us</t>
  </si>
  <si>
    <t xml:space="preserve">1 bpm</t>
  </si>
  <si>
    <t xml:space="preserve">1/60 Hz</t>
  </si>
  <si>
    <t xml:space="preserve">1 Hz</t>
  </si>
  <si>
    <t xml:space="preserve">bpm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</si>
</sst>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1828"/>
  <sheetViews>
    <sheetView showFormulas="false" showGridLines="true" showRowColHeaders="true" showZeros="true" rightToLeft="false" tabSelected="true" showOutlineSymbols="true" defaultGridColor="true" view="normal" topLeftCell="A1006" colorId="64" zoomScale="80" zoomScaleNormal="80" zoomScalePageLayoutView="100" workbookViewId="0">
      <selection pane="topLeft" activeCell="B1010" activeCellId="0" sqref="B1010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A3" s="0" t="s">
        <v>0</v>
      </c>
      <c r="B3" s="0" t="n">
        <v>1000000</v>
      </c>
      <c r="C3" s="0" t="s">
        <v>1</v>
      </c>
      <c r="D3" s="0" t="s">
        <v>2</v>
      </c>
    </row>
    <row r="4" customFormat="false" ht="12.8" hidden="false" customHeight="false" outlineLevel="0" collapsed="false">
      <c r="A4" s="0" t="s">
        <v>3</v>
      </c>
      <c r="B4" s="0" t="n">
        <f aca="false">1/B3</f>
        <v>1E-006</v>
      </c>
      <c r="C4" s="0" t="s">
        <v>4</v>
      </c>
      <c r="D4" s="0" t="s">
        <v>5</v>
      </c>
    </row>
    <row r="6" customFormat="false" ht="12.8" hidden="false" customHeight="false" outlineLevel="0" collapsed="false">
      <c r="A6" s="0" t="s">
        <v>6</v>
      </c>
      <c r="B6" s="0" t="n">
        <f aca="false">1/60</f>
        <v>0.0166666666666667</v>
      </c>
      <c r="C6" s="0" t="s">
        <v>1</v>
      </c>
      <c r="D6" s="0" t="s">
        <v>7</v>
      </c>
    </row>
    <row r="7" customFormat="false" ht="12.8" hidden="false" customHeight="false" outlineLevel="0" collapsed="false">
      <c r="A7" s="0" t="s">
        <v>8</v>
      </c>
      <c r="B7" s="0" t="n">
        <v>60</v>
      </c>
      <c r="C7" s="0" t="s">
        <v>9</v>
      </c>
    </row>
    <row r="10" customFormat="false" ht="12.8" hidden="false" customHeight="false" outlineLevel="0" collapsed="false">
      <c r="A10" s="0" t="n">
        <v>20</v>
      </c>
      <c r="B10" s="0" t="n">
        <f aca="false">ROUND(1000000*60/A10/192,0)</f>
        <v>15625</v>
      </c>
    </row>
    <row r="11" customFormat="false" ht="12.8" hidden="false" customHeight="false" outlineLevel="0" collapsed="false">
      <c r="A11" s="0" t="n">
        <v>20.1</v>
      </c>
      <c r="B11" s="0" t="n">
        <f aca="false">ROUND(1000000*60/A11/192,0)</f>
        <v>15547</v>
      </c>
      <c r="C11" s="0" t="n">
        <f aca="false">B10-B11</f>
        <v>78</v>
      </c>
    </row>
    <row r="12" customFormat="false" ht="12.8" hidden="false" customHeight="false" outlineLevel="0" collapsed="false">
      <c r="A12" s="0" t="n">
        <v>20.2</v>
      </c>
      <c r="B12" s="0" t="n">
        <f aca="false">ROUND(1000000*60/A12/192,0)</f>
        <v>15470</v>
      </c>
      <c r="C12" s="0" t="n">
        <f aca="false">B11-B12</f>
        <v>77</v>
      </c>
    </row>
    <row r="13" customFormat="false" ht="12.8" hidden="false" customHeight="false" outlineLevel="0" collapsed="false">
      <c r="A13" s="0" t="n">
        <v>20.3</v>
      </c>
      <c r="B13" s="0" t="n">
        <f aca="false">ROUND(1000000*60/A13/192,0)</f>
        <v>15394</v>
      </c>
      <c r="C13" s="0" t="n">
        <f aca="false">B12-B13</f>
        <v>76</v>
      </c>
    </row>
    <row r="14" customFormat="false" ht="12.8" hidden="false" customHeight="false" outlineLevel="0" collapsed="false">
      <c r="A14" s="0" t="n">
        <v>20.4</v>
      </c>
      <c r="B14" s="0" t="n">
        <f aca="false">ROUND(1000000*60/A14/192,0)</f>
        <v>15319</v>
      </c>
      <c r="C14" s="0" t="n">
        <f aca="false">B13-B14</f>
        <v>75</v>
      </c>
    </row>
    <row r="15" customFormat="false" ht="12.8" hidden="false" customHeight="false" outlineLevel="0" collapsed="false">
      <c r="A15" s="0" t="n">
        <v>20.5</v>
      </c>
      <c r="B15" s="0" t="n">
        <f aca="false">ROUND(1000000*60/A15/192,0)</f>
        <v>15244</v>
      </c>
      <c r="C15" s="0" t="n">
        <f aca="false">B14-B15</f>
        <v>75</v>
      </c>
    </row>
    <row r="16" customFormat="false" ht="12.8" hidden="false" customHeight="false" outlineLevel="0" collapsed="false">
      <c r="A16" s="0" t="n">
        <v>20.6</v>
      </c>
      <c r="B16" s="0" t="n">
        <f aca="false">ROUND(1000000*60/A16/192,0)</f>
        <v>15170</v>
      </c>
      <c r="C16" s="0" t="n">
        <f aca="false">B15-B16</f>
        <v>74</v>
      </c>
    </row>
    <row r="17" customFormat="false" ht="12.8" hidden="false" customHeight="false" outlineLevel="0" collapsed="false">
      <c r="A17" s="0" t="n">
        <v>20.7</v>
      </c>
      <c r="B17" s="0" t="n">
        <f aca="false">ROUND(1000000*60/A17/192,0)</f>
        <v>15097</v>
      </c>
      <c r="C17" s="0" t="n">
        <f aca="false">B16-B17</f>
        <v>73</v>
      </c>
    </row>
    <row r="18" customFormat="false" ht="12.8" hidden="false" customHeight="false" outlineLevel="0" collapsed="false">
      <c r="A18" s="0" t="n">
        <v>20.8</v>
      </c>
      <c r="B18" s="0" t="n">
        <f aca="false">ROUND(1000000*60/A18/192,0)</f>
        <v>15024</v>
      </c>
      <c r="C18" s="0" t="n">
        <f aca="false">B17-B18</f>
        <v>73</v>
      </c>
    </row>
    <row r="19" customFormat="false" ht="12.8" hidden="false" customHeight="false" outlineLevel="0" collapsed="false">
      <c r="A19" s="0" t="n">
        <v>20.9</v>
      </c>
      <c r="B19" s="0" t="n">
        <f aca="false">ROUND(1000000*60/A19/192,0)</f>
        <v>14952</v>
      </c>
      <c r="C19" s="0" t="n">
        <f aca="false">B18-B19</f>
        <v>72</v>
      </c>
    </row>
    <row r="20" customFormat="false" ht="12.8" hidden="false" customHeight="false" outlineLevel="0" collapsed="false">
      <c r="A20" s="0" t="n">
        <v>21</v>
      </c>
      <c r="B20" s="0" t="n">
        <f aca="false">ROUND(1000000*60/A20/192,0)</f>
        <v>14881</v>
      </c>
      <c r="C20" s="0" t="n">
        <f aca="false">B19-B20</f>
        <v>71</v>
      </c>
    </row>
    <row r="21" customFormat="false" ht="12.8" hidden="false" customHeight="false" outlineLevel="0" collapsed="false">
      <c r="A21" s="0" t="n">
        <v>21.1</v>
      </c>
      <c r="B21" s="0" t="n">
        <f aca="false">ROUND(1000000*60/A21/192,0)</f>
        <v>14810</v>
      </c>
      <c r="C21" s="0" t="n">
        <f aca="false">B20-B21</f>
        <v>71</v>
      </c>
    </row>
    <row r="22" customFormat="false" ht="12.8" hidden="false" customHeight="false" outlineLevel="0" collapsed="false">
      <c r="A22" s="0" t="n">
        <v>21.2</v>
      </c>
      <c r="B22" s="0" t="n">
        <f aca="false">ROUND(1000000*60/A22/192,0)</f>
        <v>14741</v>
      </c>
      <c r="C22" s="0" t="n">
        <f aca="false">B21-B22</f>
        <v>69</v>
      </c>
    </row>
    <row r="23" customFormat="false" ht="12.8" hidden="false" customHeight="false" outlineLevel="0" collapsed="false">
      <c r="A23" s="0" t="n">
        <v>21.3</v>
      </c>
      <c r="B23" s="0" t="n">
        <f aca="false">ROUND(1000000*60/A23/192,0)</f>
        <v>14671</v>
      </c>
      <c r="C23" s="0" t="n">
        <f aca="false">B22-B23</f>
        <v>70</v>
      </c>
    </row>
    <row r="24" customFormat="false" ht="12.8" hidden="false" customHeight="false" outlineLevel="0" collapsed="false">
      <c r="A24" s="0" t="n">
        <v>21.4</v>
      </c>
      <c r="B24" s="0" t="n">
        <f aca="false">ROUND(1000000*60/A24/192,0)</f>
        <v>14603</v>
      </c>
      <c r="C24" s="0" t="n">
        <f aca="false">B23-B24</f>
        <v>68</v>
      </c>
    </row>
    <row r="25" customFormat="false" ht="12.8" hidden="false" customHeight="false" outlineLevel="0" collapsed="false">
      <c r="A25" s="0" t="n">
        <v>21.5</v>
      </c>
      <c r="B25" s="0" t="n">
        <f aca="false">ROUND(1000000*60/A25/192,0)</f>
        <v>14535</v>
      </c>
      <c r="C25" s="0" t="n">
        <f aca="false">B24-B25</f>
        <v>68</v>
      </c>
    </row>
    <row r="26" customFormat="false" ht="12.8" hidden="false" customHeight="false" outlineLevel="0" collapsed="false">
      <c r="A26" s="0" t="n">
        <v>21.6</v>
      </c>
      <c r="B26" s="0" t="n">
        <f aca="false">ROUND(1000000*60/A26/192,0)</f>
        <v>14468</v>
      </c>
      <c r="C26" s="0" t="n">
        <f aca="false">B25-B26</f>
        <v>67</v>
      </c>
    </row>
    <row r="27" customFormat="false" ht="12.8" hidden="false" customHeight="false" outlineLevel="0" collapsed="false">
      <c r="A27" s="0" t="n">
        <v>21.7</v>
      </c>
      <c r="B27" s="0" t="n">
        <f aca="false">ROUND(1000000*60/A27/192,0)</f>
        <v>14401</v>
      </c>
      <c r="C27" s="0" t="n">
        <f aca="false">B26-B27</f>
        <v>67</v>
      </c>
    </row>
    <row r="28" customFormat="false" ht="12.8" hidden="false" customHeight="false" outlineLevel="0" collapsed="false">
      <c r="A28" s="0" t="n">
        <v>21.8</v>
      </c>
      <c r="B28" s="0" t="n">
        <f aca="false">ROUND(1000000*60/A28/192,0)</f>
        <v>14335</v>
      </c>
      <c r="C28" s="0" t="n">
        <f aca="false">B27-B28</f>
        <v>66</v>
      </c>
    </row>
    <row r="29" customFormat="false" ht="12.8" hidden="false" customHeight="false" outlineLevel="0" collapsed="false">
      <c r="A29" s="0" t="n">
        <v>21.9</v>
      </c>
      <c r="B29" s="0" t="n">
        <f aca="false">ROUND(1000000*60/A29/192,0)</f>
        <v>14269</v>
      </c>
      <c r="C29" s="0" t="n">
        <f aca="false">B28-B29</f>
        <v>66</v>
      </c>
    </row>
    <row r="30" customFormat="false" ht="12.8" hidden="false" customHeight="false" outlineLevel="0" collapsed="false">
      <c r="A30" s="0" t="n">
        <v>22</v>
      </c>
      <c r="B30" s="0" t="n">
        <f aca="false">ROUND(1000000*60/A30/192,0)</f>
        <v>14205</v>
      </c>
      <c r="C30" s="0" t="n">
        <f aca="false">B29-B30</f>
        <v>64</v>
      </c>
    </row>
    <row r="31" customFormat="false" ht="12.8" hidden="false" customHeight="false" outlineLevel="0" collapsed="false">
      <c r="A31" s="0" t="n">
        <v>22.1</v>
      </c>
      <c r="B31" s="0" t="n">
        <f aca="false">ROUND(1000000*60/A31/192,0)</f>
        <v>14140</v>
      </c>
      <c r="C31" s="0" t="n">
        <f aca="false">B30-B31</f>
        <v>65</v>
      </c>
    </row>
    <row r="32" customFormat="false" ht="12.8" hidden="false" customHeight="false" outlineLevel="0" collapsed="false">
      <c r="A32" s="0" t="n">
        <v>22.2</v>
      </c>
      <c r="B32" s="0" t="n">
        <f aca="false">ROUND(1000000*60/A32/192,0)</f>
        <v>14077</v>
      </c>
      <c r="C32" s="0" t="n">
        <f aca="false">B31-B32</f>
        <v>63</v>
      </c>
    </row>
    <row r="33" customFormat="false" ht="12.8" hidden="false" customHeight="false" outlineLevel="0" collapsed="false">
      <c r="A33" s="0" t="n">
        <v>22.3</v>
      </c>
      <c r="B33" s="0" t="n">
        <f aca="false">ROUND(1000000*60/A33/192,0)</f>
        <v>14013</v>
      </c>
      <c r="C33" s="0" t="n">
        <f aca="false">B32-B33</f>
        <v>64</v>
      </c>
    </row>
    <row r="34" customFormat="false" ht="12.8" hidden="false" customHeight="false" outlineLevel="0" collapsed="false">
      <c r="A34" s="0" t="n">
        <v>22.4</v>
      </c>
      <c r="B34" s="0" t="n">
        <f aca="false">ROUND(1000000*60/A34/192,0)</f>
        <v>13951</v>
      </c>
      <c r="C34" s="0" t="n">
        <f aca="false">B33-B34</f>
        <v>62</v>
      </c>
    </row>
    <row r="35" customFormat="false" ht="12.8" hidden="false" customHeight="false" outlineLevel="0" collapsed="false">
      <c r="A35" s="0" t="n">
        <v>22.5</v>
      </c>
      <c r="B35" s="0" t="n">
        <f aca="false">ROUND(1000000*60/A35/192,0)</f>
        <v>13889</v>
      </c>
      <c r="C35" s="0" t="n">
        <f aca="false">B34-B35</f>
        <v>62</v>
      </c>
    </row>
    <row r="36" customFormat="false" ht="12.8" hidden="false" customHeight="false" outlineLevel="0" collapsed="false">
      <c r="A36" s="0" t="n">
        <v>22.6</v>
      </c>
      <c r="B36" s="0" t="n">
        <f aca="false">ROUND(1000000*60/A36/192,0)</f>
        <v>13827</v>
      </c>
      <c r="C36" s="0" t="n">
        <f aca="false">B35-B36</f>
        <v>62</v>
      </c>
    </row>
    <row r="37" customFormat="false" ht="12.8" hidden="false" customHeight="false" outlineLevel="0" collapsed="false">
      <c r="A37" s="0" t="n">
        <v>22.7</v>
      </c>
      <c r="B37" s="0" t="n">
        <f aca="false">ROUND(1000000*60/A37/192,0)</f>
        <v>13767</v>
      </c>
      <c r="C37" s="0" t="n">
        <f aca="false">B36-B37</f>
        <v>60</v>
      </c>
    </row>
    <row r="38" customFormat="false" ht="12.8" hidden="false" customHeight="false" outlineLevel="0" collapsed="false">
      <c r="A38" s="0" t="n">
        <v>22.8</v>
      </c>
      <c r="B38" s="0" t="n">
        <f aca="false">ROUND(1000000*60/A38/192,0)</f>
        <v>13706</v>
      </c>
      <c r="C38" s="0" t="n">
        <f aca="false">B37-B38</f>
        <v>61</v>
      </c>
    </row>
    <row r="39" customFormat="false" ht="12.8" hidden="false" customHeight="false" outlineLevel="0" collapsed="false">
      <c r="A39" s="0" t="n">
        <v>22.9</v>
      </c>
      <c r="B39" s="0" t="n">
        <f aca="false">ROUND(1000000*60/A39/192,0)</f>
        <v>13646</v>
      </c>
      <c r="C39" s="0" t="n">
        <f aca="false">B38-B39</f>
        <v>60</v>
      </c>
    </row>
    <row r="40" customFormat="false" ht="12.8" hidden="false" customHeight="false" outlineLevel="0" collapsed="false">
      <c r="A40" s="0" t="n">
        <v>23</v>
      </c>
      <c r="B40" s="0" t="n">
        <f aca="false">ROUND(1000000*60/A40/192,0)</f>
        <v>13587</v>
      </c>
      <c r="C40" s="0" t="n">
        <f aca="false">B39-B40</f>
        <v>59</v>
      </c>
    </row>
    <row r="41" customFormat="false" ht="12.8" hidden="false" customHeight="false" outlineLevel="0" collapsed="false">
      <c r="A41" s="0" t="n">
        <v>23.1</v>
      </c>
      <c r="B41" s="0" t="n">
        <f aca="false">ROUND(1000000*60/A41/192,0)</f>
        <v>13528</v>
      </c>
      <c r="C41" s="0" t="n">
        <f aca="false">B40-B41</f>
        <v>59</v>
      </c>
    </row>
    <row r="42" customFormat="false" ht="12.8" hidden="false" customHeight="false" outlineLevel="0" collapsed="false">
      <c r="A42" s="0" t="n">
        <v>23.2</v>
      </c>
      <c r="B42" s="0" t="n">
        <f aca="false">ROUND(1000000*60/A42/192,0)</f>
        <v>13470</v>
      </c>
      <c r="C42" s="0" t="n">
        <f aca="false">B41-B42</f>
        <v>58</v>
      </c>
    </row>
    <row r="43" customFormat="false" ht="12.8" hidden="false" customHeight="false" outlineLevel="0" collapsed="false">
      <c r="A43" s="0" t="n">
        <v>23.3</v>
      </c>
      <c r="B43" s="0" t="n">
        <f aca="false">ROUND(1000000*60/A43/192,0)</f>
        <v>13412</v>
      </c>
      <c r="C43" s="0" t="n">
        <f aca="false">B42-B43</f>
        <v>58</v>
      </c>
    </row>
    <row r="44" customFormat="false" ht="12.8" hidden="false" customHeight="false" outlineLevel="0" collapsed="false">
      <c r="A44" s="0" t="n">
        <v>23.4</v>
      </c>
      <c r="B44" s="0" t="n">
        <f aca="false">ROUND(1000000*60/A44/192,0)</f>
        <v>13355</v>
      </c>
      <c r="C44" s="0" t="n">
        <f aca="false">B43-B44</f>
        <v>57</v>
      </c>
    </row>
    <row r="45" customFormat="false" ht="12.8" hidden="false" customHeight="false" outlineLevel="0" collapsed="false">
      <c r="A45" s="0" t="n">
        <v>23.5</v>
      </c>
      <c r="B45" s="0" t="n">
        <f aca="false">ROUND(1000000*60/A45/192,0)</f>
        <v>13298</v>
      </c>
      <c r="C45" s="0" t="n">
        <f aca="false">B44-B45</f>
        <v>57</v>
      </c>
    </row>
    <row r="46" customFormat="false" ht="12.8" hidden="false" customHeight="false" outlineLevel="0" collapsed="false">
      <c r="A46" s="0" t="n">
        <v>23.6</v>
      </c>
      <c r="B46" s="0" t="n">
        <f aca="false">ROUND(1000000*60/A46/192,0)</f>
        <v>13242</v>
      </c>
      <c r="C46" s="0" t="n">
        <f aca="false">B45-B46</f>
        <v>56</v>
      </c>
    </row>
    <row r="47" customFormat="false" ht="12.8" hidden="false" customHeight="false" outlineLevel="0" collapsed="false">
      <c r="A47" s="0" t="n">
        <v>23.7</v>
      </c>
      <c r="B47" s="0" t="n">
        <f aca="false">ROUND(1000000*60/A47/192,0)</f>
        <v>13186</v>
      </c>
      <c r="C47" s="0" t="n">
        <f aca="false">B46-B47</f>
        <v>56</v>
      </c>
    </row>
    <row r="48" customFormat="false" ht="12.8" hidden="false" customHeight="false" outlineLevel="0" collapsed="false">
      <c r="A48" s="0" t="n">
        <v>23.8</v>
      </c>
      <c r="B48" s="0" t="n">
        <f aca="false">ROUND(1000000*60/A48/192,0)</f>
        <v>13130</v>
      </c>
      <c r="C48" s="0" t="n">
        <f aca="false">B47-B48</f>
        <v>56</v>
      </c>
    </row>
    <row r="49" customFormat="false" ht="12.8" hidden="false" customHeight="false" outlineLevel="0" collapsed="false">
      <c r="A49" s="0" t="n">
        <v>23.9</v>
      </c>
      <c r="B49" s="0" t="n">
        <f aca="false">ROUND(1000000*60/A49/192,0)</f>
        <v>13075</v>
      </c>
      <c r="C49" s="0" t="n">
        <f aca="false">B48-B49</f>
        <v>55</v>
      </c>
    </row>
    <row r="50" customFormat="false" ht="12.8" hidden="false" customHeight="false" outlineLevel="0" collapsed="false">
      <c r="A50" s="0" t="n">
        <v>24</v>
      </c>
      <c r="B50" s="0" t="n">
        <f aca="false">ROUND(1000000*60/A50/192,0)</f>
        <v>13021</v>
      </c>
      <c r="C50" s="0" t="n">
        <f aca="false">B49-B50</f>
        <v>54</v>
      </c>
    </row>
    <row r="51" customFormat="false" ht="12.8" hidden="false" customHeight="false" outlineLevel="0" collapsed="false">
      <c r="A51" s="0" t="n">
        <v>24.1</v>
      </c>
      <c r="B51" s="0" t="n">
        <f aca="false">ROUND(1000000*60/A51/192,0)</f>
        <v>12967</v>
      </c>
      <c r="C51" s="0" t="n">
        <f aca="false">B50-B51</f>
        <v>54</v>
      </c>
    </row>
    <row r="52" customFormat="false" ht="12.8" hidden="false" customHeight="false" outlineLevel="0" collapsed="false">
      <c r="A52" s="0" t="n">
        <v>24.2</v>
      </c>
      <c r="B52" s="0" t="n">
        <f aca="false">ROUND(1000000*60/A52/192,0)</f>
        <v>12913</v>
      </c>
      <c r="C52" s="0" t="n">
        <f aca="false">B51-B52</f>
        <v>54</v>
      </c>
    </row>
    <row r="53" customFormat="false" ht="12.8" hidden="false" customHeight="false" outlineLevel="0" collapsed="false">
      <c r="A53" s="0" t="n">
        <v>24.3</v>
      </c>
      <c r="B53" s="0" t="n">
        <f aca="false">ROUND(1000000*60/A53/192,0)</f>
        <v>12860</v>
      </c>
      <c r="C53" s="0" t="n">
        <f aca="false">B52-B53</f>
        <v>53</v>
      </c>
    </row>
    <row r="54" customFormat="false" ht="12.8" hidden="false" customHeight="false" outlineLevel="0" collapsed="false">
      <c r="A54" s="0" t="n">
        <v>24.4</v>
      </c>
      <c r="B54" s="0" t="n">
        <f aca="false">ROUND(1000000*60/A54/192,0)</f>
        <v>12807</v>
      </c>
      <c r="C54" s="0" t="n">
        <f aca="false">B53-B54</f>
        <v>53</v>
      </c>
    </row>
    <row r="55" customFormat="false" ht="12.8" hidden="false" customHeight="false" outlineLevel="0" collapsed="false">
      <c r="A55" s="0" t="n">
        <v>24.5</v>
      </c>
      <c r="B55" s="0" t="n">
        <f aca="false">ROUND(1000000*60/A55/192,0)</f>
        <v>12755</v>
      </c>
      <c r="C55" s="0" t="n">
        <f aca="false">B54-B55</f>
        <v>52</v>
      </c>
    </row>
    <row r="56" customFormat="false" ht="12.8" hidden="false" customHeight="false" outlineLevel="0" collapsed="false">
      <c r="A56" s="0" t="n">
        <v>24.6</v>
      </c>
      <c r="B56" s="0" t="n">
        <f aca="false">ROUND(1000000*60/A56/192,0)</f>
        <v>12703</v>
      </c>
      <c r="C56" s="0" t="n">
        <f aca="false">B55-B56</f>
        <v>52</v>
      </c>
    </row>
    <row r="57" customFormat="false" ht="12.8" hidden="false" customHeight="false" outlineLevel="0" collapsed="false">
      <c r="A57" s="0" t="n">
        <v>24.7</v>
      </c>
      <c r="B57" s="0" t="n">
        <f aca="false">ROUND(1000000*60/A57/192,0)</f>
        <v>12652</v>
      </c>
      <c r="C57" s="0" t="n">
        <f aca="false">B56-B57</f>
        <v>51</v>
      </c>
    </row>
    <row r="58" customFormat="false" ht="12.8" hidden="false" customHeight="false" outlineLevel="0" collapsed="false">
      <c r="A58" s="0" t="n">
        <v>24.8</v>
      </c>
      <c r="B58" s="0" t="n">
        <f aca="false">ROUND(1000000*60/A58/192,0)</f>
        <v>12601</v>
      </c>
      <c r="C58" s="0" t="n">
        <f aca="false">B57-B58</f>
        <v>51</v>
      </c>
    </row>
    <row r="59" customFormat="false" ht="12.8" hidden="false" customHeight="false" outlineLevel="0" collapsed="false">
      <c r="A59" s="0" t="n">
        <v>24.9</v>
      </c>
      <c r="B59" s="0" t="n">
        <f aca="false">ROUND(1000000*60/A59/192,0)</f>
        <v>12550</v>
      </c>
      <c r="C59" s="0" t="n">
        <f aca="false">B58-B59</f>
        <v>51</v>
      </c>
    </row>
    <row r="60" customFormat="false" ht="12.8" hidden="false" customHeight="false" outlineLevel="0" collapsed="false">
      <c r="A60" s="0" t="n">
        <v>25</v>
      </c>
      <c r="B60" s="0" t="n">
        <f aca="false">ROUND(1000000*60/A60/192,0)</f>
        <v>12500</v>
      </c>
      <c r="C60" s="0" t="n">
        <f aca="false">B59-B60</f>
        <v>50</v>
      </c>
    </row>
    <row r="61" customFormat="false" ht="12.8" hidden="false" customHeight="false" outlineLevel="0" collapsed="false">
      <c r="A61" s="0" t="n">
        <v>25.1</v>
      </c>
      <c r="B61" s="0" t="n">
        <f aca="false">ROUND(1000000*60/A61/192,0)</f>
        <v>12450</v>
      </c>
      <c r="C61" s="0" t="n">
        <f aca="false">B60-B61</f>
        <v>50</v>
      </c>
    </row>
    <row r="62" customFormat="false" ht="12.8" hidden="false" customHeight="false" outlineLevel="0" collapsed="false">
      <c r="A62" s="0" t="n">
        <v>25.2</v>
      </c>
      <c r="B62" s="0" t="n">
        <f aca="false">ROUND(1000000*60/A62/192,0)</f>
        <v>12401</v>
      </c>
      <c r="C62" s="0" t="n">
        <f aca="false">B61-B62</f>
        <v>49</v>
      </c>
    </row>
    <row r="63" customFormat="false" ht="12.8" hidden="false" customHeight="false" outlineLevel="0" collapsed="false">
      <c r="A63" s="0" t="n">
        <v>25.3</v>
      </c>
      <c r="B63" s="0" t="n">
        <f aca="false">ROUND(1000000*60/A63/192,0)</f>
        <v>12352</v>
      </c>
      <c r="C63" s="0" t="n">
        <f aca="false">B62-B63</f>
        <v>49</v>
      </c>
    </row>
    <row r="64" customFormat="false" ht="12.8" hidden="false" customHeight="false" outlineLevel="0" collapsed="false">
      <c r="A64" s="0" t="n">
        <v>25.4</v>
      </c>
      <c r="B64" s="0" t="n">
        <f aca="false">ROUND(1000000*60/A64/192,0)</f>
        <v>12303</v>
      </c>
      <c r="C64" s="0" t="n">
        <f aca="false">B63-B64</f>
        <v>49</v>
      </c>
    </row>
    <row r="65" customFormat="false" ht="12.8" hidden="false" customHeight="false" outlineLevel="0" collapsed="false">
      <c r="A65" s="0" t="n">
        <v>25.5</v>
      </c>
      <c r="B65" s="0" t="n">
        <f aca="false">ROUND(1000000*60/A65/192,0)</f>
        <v>12255</v>
      </c>
      <c r="C65" s="0" t="n">
        <f aca="false">B64-B65</f>
        <v>48</v>
      </c>
    </row>
    <row r="66" customFormat="false" ht="12.8" hidden="false" customHeight="false" outlineLevel="0" collapsed="false">
      <c r="A66" s="0" t="n">
        <v>25.6</v>
      </c>
      <c r="B66" s="0" t="n">
        <f aca="false">ROUND(1000000*60/A66/192,0)</f>
        <v>12207</v>
      </c>
      <c r="C66" s="0" t="n">
        <f aca="false">B65-B66</f>
        <v>48</v>
      </c>
    </row>
    <row r="67" customFormat="false" ht="12.8" hidden="false" customHeight="false" outlineLevel="0" collapsed="false">
      <c r="A67" s="0" t="n">
        <v>25.7</v>
      </c>
      <c r="B67" s="0" t="n">
        <f aca="false">ROUND(1000000*60/A67/192,0)</f>
        <v>12160</v>
      </c>
      <c r="C67" s="0" t="n">
        <f aca="false">B66-B67</f>
        <v>47</v>
      </c>
    </row>
    <row r="68" customFormat="false" ht="12.8" hidden="false" customHeight="false" outlineLevel="0" collapsed="false">
      <c r="A68" s="0" t="n">
        <v>25.8</v>
      </c>
      <c r="B68" s="0" t="n">
        <f aca="false">ROUND(1000000*60/A68/192,0)</f>
        <v>12112</v>
      </c>
      <c r="C68" s="0" t="n">
        <f aca="false">B67-B68</f>
        <v>48</v>
      </c>
    </row>
    <row r="69" customFormat="false" ht="12.8" hidden="false" customHeight="false" outlineLevel="0" collapsed="false">
      <c r="A69" s="0" t="n">
        <v>25.9</v>
      </c>
      <c r="B69" s="0" t="n">
        <f aca="false">ROUND(1000000*60/A69/192,0)</f>
        <v>12066</v>
      </c>
      <c r="C69" s="0" t="n">
        <f aca="false">B68-B69</f>
        <v>46</v>
      </c>
    </row>
    <row r="70" customFormat="false" ht="12.8" hidden="false" customHeight="false" outlineLevel="0" collapsed="false">
      <c r="A70" s="0" t="n">
        <v>26</v>
      </c>
      <c r="B70" s="0" t="n">
        <f aca="false">ROUND(1000000*60/A70/192,0)</f>
        <v>12019</v>
      </c>
      <c r="C70" s="0" t="n">
        <f aca="false">B69-B70</f>
        <v>47</v>
      </c>
    </row>
    <row r="71" customFormat="false" ht="12.8" hidden="false" customHeight="false" outlineLevel="0" collapsed="false">
      <c r="A71" s="0" t="n">
        <v>26.1</v>
      </c>
      <c r="B71" s="0" t="n">
        <f aca="false">ROUND(1000000*60/A71/192,0)</f>
        <v>11973</v>
      </c>
      <c r="C71" s="0" t="n">
        <f aca="false">B70-B71</f>
        <v>46</v>
      </c>
    </row>
    <row r="72" customFormat="false" ht="12.8" hidden="false" customHeight="false" outlineLevel="0" collapsed="false">
      <c r="A72" s="0" t="n">
        <v>26.2</v>
      </c>
      <c r="B72" s="0" t="n">
        <f aca="false">ROUND(1000000*60/A72/192,0)</f>
        <v>11927</v>
      </c>
      <c r="C72" s="0" t="n">
        <f aca="false">B71-B72</f>
        <v>46</v>
      </c>
    </row>
    <row r="73" customFormat="false" ht="12.8" hidden="false" customHeight="false" outlineLevel="0" collapsed="false">
      <c r="A73" s="0" t="n">
        <v>26.3</v>
      </c>
      <c r="B73" s="0" t="n">
        <f aca="false">ROUND(1000000*60/A73/192,0)</f>
        <v>11882</v>
      </c>
      <c r="C73" s="0" t="n">
        <f aca="false">B72-B73</f>
        <v>45</v>
      </c>
    </row>
    <row r="74" customFormat="false" ht="12.8" hidden="false" customHeight="false" outlineLevel="0" collapsed="false">
      <c r="A74" s="0" t="n">
        <v>26.4</v>
      </c>
      <c r="B74" s="0" t="n">
        <f aca="false">ROUND(1000000*60/A74/192,0)</f>
        <v>11837</v>
      </c>
      <c r="C74" s="0" t="n">
        <f aca="false">B73-B74</f>
        <v>45</v>
      </c>
    </row>
    <row r="75" customFormat="false" ht="12.8" hidden="false" customHeight="false" outlineLevel="0" collapsed="false">
      <c r="A75" s="0" t="n">
        <v>26.5</v>
      </c>
      <c r="B75" s="0" t="n">
        <f aca="false">ROUND(1000000*60/A75/192,0)</f>
        <v>11792</v>
      </c>
      <c r="C75" s="0" t="n">
        <f aca="false">B74-B75</f>
        <v>45</v>
      </c>
    </row>
    <row r="76" customFormat="false" ht="12.8" hidden="false" customHeight="false" outlineLevel="0" collapsed="false">
      <c r="A76" s="0" t="n">
        <v>26.6</v>
      </c>
      <c r="B76" s="0" t="n">
        <f aca="false">ROUND(1000000*60/A76/192,0)</f>
        <v>11748</v>
      </c>
      <c r="C76" s="0" t="n">
        <f aca="false">B75-B76</f>
        <v>44</v>
      </c>
    </row>
    <row r="77" customFormat="false" ht="12.8" hidden="false" customHeight="false" outlineLevel="0" collapsed="false">
      <c r="A77" s="0" t="n">
        <v>26.7</v>
      </c>
      <c r="B77" s="0" t="n">
        <f aca="false">ROUND(1000000*60/A77/192,0)</f>
        <v>11704</v>
      </c>
      <c r="C77" s="0" t="n">
        <f aca="false">B76-B77</f>
        <v>44</v>
      </c>
    </row>
    <row r="78" customFormat="false" ht="12.8" hidden="false" customHeight="false" outlineLevel="0" collapsed="false">
      <c r="A78" s="0" t="n">
        <v>26.8</v>
      </c>
      <c r="B78" s="0" t="n">
        <f aca="false">ROUND(1000000*60/A78/192,0)</f>
        <v>11660</v>
      </c>
      <c r="C78" s="0" t="n">
        <f aca="false">B77-B78</f>
        <v>44</v>
      </c>
    </row>
    <row r="79" customFormat="false" ht="12.8" hidden="false" customHeight="false" outlineLevel="0" collapsed="false">
      <c r="A79" s="0" t="n">
        <v>26.9</v>
      </c>
      <c r="B79" s="0" t="n">
        <f aca="false">ROUND(1000000*60/A79/192,0)</f>
        <v>11617</v>
      </c>
      <c r="C79" s="0" t="n">
        <f aca="false">B78-B79</f>
        <v>43</v>
      </c>
    </row>
    <row r="80" customFormat="false" ht="12.8" hidden="false" customHeight="false" outlineLevel="0" collapsed="false">
      <c r="A80" s="0" t="n">
        <v>27</v>
      </c>
      <c r="B80" s="0" t="n">
        <f aca="false">ROUND(1000000*60/A80/192,0)</f>
        <v>11574</v>
      </c>
      <c r="C80" s="0" t="n">
        <f aca="false">B79-B80</f>
        <v>43</v>
      </c>
    </row>
    <row r="81" customFormat="false" ht="12.8" hidden="false" customHeight="false" outlineLevel="0" collapsed="false">
      <c r="A81" s="0" t="n">
        <v>27.1</v>
      </c>
      <c r="B81" s="0" t="n">
        <f aca="false">ROUND(1000000*60/A81/192,0)</f>
        <v>11531</v>
      </c>
      <c r="C81" s="0" t="n">
        <f aca="false">B80-B81</f>
        <v>43</v>
      </c>
    </row>
    <row r="82" customFormat="false" ht="12.8" hidden="false" customHeight="false" outlineLevel="0" collapsed="false">
      <c r="A82" s="0" t="n">
        <v>27.2</v>
      </c>
      <c r="B82" s="0" t="n">
        <f aca="false">ROUND(1000000*60/A82/192,0)</f>
        <v>11489</v>
      </c>
      <c r="C82" s="0" t="n">
        <f aca="false">B81-B82</f>
        <v>42</v>
      </c>
    </row>
    <row r="83" customFormat="false" ht="12.8" hidden="false" customHeight="false" outlineLevel="0" collapsed="false">
      <c r="A83" s="0" t="n">
        <v>27.3</v>
      </c>
      <c r="B83" s="0" t="n">
        <f aca="false">ROUND(1000000*60/A83/192,0)</f>
        <v>11447</v>
      </c>
      <c r="C83" s="0" t="n">
        <f aca="false">B82-B83</f>
        <v>42</v>
      </c>
    </row>
    <row r="84" customFormat="false" ht="12.8" hidden="false" customHeight="false" outlineLevel="0" collapsed="false">
      <c r="A84" s="0" t="n">
        <v>27.4</v>
      </c>
      <c r="B84" s="0" t="n">
        <f aca="false">ROUND(1000000*60/A84/192,0)</f>
        <v>11405</v>
      </c>
      <c r="C84" s="0" t="n">
        <f aca="false">B83-B84</f>
        <v>42</v>
      </c>
    </row>
    <row r="85" customFormat="false" ht="12.8" hidden="false" customHeight="false" outlineLevel="0" collapsed="false">
      <c r="A85" s="0" t="n">
        <v>27.5</v>
      </c>
      <c r="B85" s="0" t="n">
        <f aca="false">ROUND(1000000*60/A85/192,0)</f>
        <v>11364</v>
      </c>
      <c r="C85" s="0" t="n">
        <f aca="false">B84-B85</f>
        <v>41</v>
      </c>
    </row>
    <row r="86" customFormat="false" ht="12.8" hidden="false" customHeight="false" outlineLevel="0" collapsed="false">
      <c r="A86" s="0" t="n">
        <v>27.6</v>
      </c>
      <c r="B86" s="0" t="n">
        <f aca="false">ROUND(1000000*60/A86/192,0)</f>
        <v>11322</v>
      </c>
      <c r="C86" s="0" t="n">
        <f aca="false">B85-B86</f>
        <v>42</v>
      </c>
    </row>
    <row r="87" customFormat="false" ht="12.8" hidden="false" customHeight="false" outlineLevel="0" collapsed="false">
      <c r="A87" s="0" t="n">
        <v>27.7</v>
      </c>
      <c r="B87" s="0" t="n">
        <f aca="false">ROUND(1000000*60/A87/192,0)</f>
        <v>11282</v>
      </c>
      <c r="C87" s="0" t="n">
        <f aca="false">B86-B87</f>
        <v>40</v>
      </c>
    </row>
    <row r="88" customFormat="false" ht="12.8" hidden="false" customHeight="false" outlineLevel="0" collapsed="false">
      <c r="A88" s="0" t="n">
        <v>27.8</v>
      </c>
      <c r="B88" s="0" t="n">
        <f aca="false">ROUND(1000000*60/A88/192,0)</f>
        <v>11241</v>
      </c>
      <c r="C88" s="0" t="n">
        <f aca="false">B87-B88</f>
        <v>41</v>
      </c>
    </row>
    <row r="89" customFormat="false" ht="12.8" hidden="false" customHeight="false" outlineLevel="0" collapsed="false">
      <c r="A89" s="0" t="n">
        <v>27.9</v>
      </c>
      <c r="B89" s="0" t="n">
        <f aca="false">ROUND(1000000*60/A89/192,0)</f>
        <v>11201</v>
      </c>
      <c r="C89" s="0" t="n">
        <f aca="false">B88-B89</f>
        <v>40</v>
      </c>
    </row>
    <row r="90" customFormat="false" ht="12.8" hidden="false" customHeight="false" outlineLevel="0" collapsed="false">
      <c r="A90" s="0" t="n">
        <v>28</v>
      </c>
      <c r="B90" s="0" t="n">
        <f aca="false">ROUND(1000000*60/A90/192,0)</f>
        <v>11161</v>
      </c>
      <c r="C90" s="0" t="n">
        <f aca="false">B89-B90</f>
        <v>40</v>
      </c>
    </row>
    <row r="91" customFormat="false" ht="12.8" hidden="false" customHeight="false" outlineLevel="0" collapsed="false">
      <c r="A91" s="0" t="n">
        <v>28.1</v>
      </c>
      <c r="B91" s="0" t="n">
        <f aca="false">ROUND(1000000*60/A91/192,0)</f>
        <v>11121</v>
      </c>
      <c r="C91" s="0" t="n">
        <f aca="false">B90-B91</f>
        <v>40</v>
      </c>
    </row>
    <row r="92" customFormat="false" ht="12.8" hidden="false" customHeight="false" outlineLevel="0" collapsed="false">
      <c r="A92" s="0" t="n">
        <v>28.2</v>
      </c>
      <c r="B92" s="0" t="n">
        <f aca="false">ROUND(1000000*60/A92/192,0)</f>
        <v>11082</v>
      </c>
      <c r="C92" s="0" t="n">
        <f aca="false">B91-B92</f>
        <v>39</v>
      </c>
    </row>
    <row r="93" customFormat="false" ht="12.8" hidden="false" customHeight="false" outlineLevel="0" collapsed="false">
      <c r="A93" s="0" t="n">
        <v>28.3</v>
      </c>
      <c r="B93" s="0" t="n">
        <f aca="false">ROUND(1000000*60/A93/192,0)</f>
        <v>11042</v>
      </c>
      <c r="C93" s="0" t="n">
        <f aca="false">B92-B93</f>
        <v>40</v>
      </c>
    </row>
    <row r="94" customFormat="false" ht="12.8" hidden="false" customHeight="false" outlineLevel="0" collapsed="false">
      <c r="A94" s="0" t="n">
        <v>28.4</v>
      </c>
      <c r="B94" s="0" t="n">
        <f aca="false">ROUND(1000000*60/A94/192,0)</f>
        <v>11004</v>
      </c>
      <c r="C94" s="0" t="n">
        <f aca="false">B93-B94</f>
        <v>38</v>
      </c>
    </row>
    <row r="95" customFormat="false" ht="12.8" hidden="false" customHeight="false" outlineLevel="0" collapsed="false">
      <c r="A95" s="0" t="n">
        <v>28.5</v>
      </c>
      <c r="B95" s="0" t="n">
        <f aca="false">ROUND(1000000*60/A95/192,0)</f>
        <v>10965</v>
      </c>
      <c r="C95" s="0" t="n">
        <f aca="false">B94-B95</f>
        <v>39</v>
      </c>
    </row>
    <row r="96" customFormat="false" ht="12.8" hidden="false" customHeight="false" outlineLevel="0" collapsed="false">
      <c r="A96" s="0" t="n">
        <v>28.6</v>
      </c>
      <c r="B96" s="0" t="n">
        <f aca="false">ROUND(1000000*60/A96/192,0)</f>
        <v>10927</v>
      </c>
      <c r="C96" s="0" t="n">
        <f aca="false">B95-B96</f>
        <v>38</v>
      </c>
    </row>
    <row r="97" customFormat="false" ht="12.8" hidden="false" customHeight="false" outlineLevel="0" collapsed="false">
      <c r="A97" s="0" t="n">
        <v>28.7</v>
      </c>
      <c r="B97" s="0" t="n">
        <f aca="false">ROUND(1000000*60/A97/192,0)</f>
        <v>10889</v>
      </c>
      <c r="C97" s="0" t="n">
        <f aca="false">B96-B97</f>
        <v>38</v>
      </c>
    </row>
    <row r="98" customFormat="false" ht="12.8" hidden="false" customHeight="false" outlineLevel="0" collapsed="false">
      <c r="A98" s="0" t="n">
        <v>28.8</v>
      </c>
      <c r="B98" s="0" t="n">
        <f aca="false">ROUND(1000000*60/A98/192,0)</f>
        <v>10851</v>
      </c>
      <c r="C98" s="0" t="n">
        <f aca="false">B97-B98</f>
        <v>38</v>
      </c>
    </row>
    <row r="99" customFormat="false" ht="12.8" hidden="false" customHeight="false" outlineLevel="0" collapsed="false">
      <c r="A99" s="0" t="n">
        <v>28.9</v>
      </c>
      <c r="B99" s="0" t="n">
        <f aca="false">ROUND(1000000*60/A99/192,0)</f>
        <v>10813</v>
      </c>
      <c r="C99" s="0" t="n">
        <f aca="false">B98-B99</f>
        <v>38</v>
      </c>
    </row>
    <row r="100" customFormat="false" ht="12.8" hidden="false" customHeight="false" outlineLevel="0" collapsed="false">
      <c r="A100" s="0" t="n">
        <v>29</v>
      </c>
      <c r="B100" s="0" t="n">
        <f aca="false">ROUND(1000000*60/A100/192,0)</f>
        <v>10776</v>
      </c>
      <c r="C100" s="0" t="n">
        <f aca="false">B99-B100</f>
        <v>37</v>
      </c>
    </row>
    <row r="101" customFormat="false" ht="12.8" hidden="false" customHeight="false" outlineLevel="0" collapsed="false">
      <c r="A101" s="0" t="n">
        <v>29.1</v>
      </c>
      <c r="B101" s="0" t="n">
        <f aca="false">ROUND(1000000*60/A101/192,0)</f>
        <v>10739</v>
      </c>
      <c r="C101" s="0" t="n">
        <f aca="false">B100-B101</f>
        <v>37</v>
      </c>
    </row>
    <row r="102" customFormat="false" ht="12.8" hidden="false" customHeight="false" outlineLevel="0" collapsed="false">
      <c r="A102" s="0" t="n">
        <v>29.2</v>
      </c>
      <c r="B102" s="0" t="n">
        <f aca="false">ROUND(1000000*60/A102/192,0)</f>
        <v>10702</v>
      </c>
      <c r="C102" s="0" t="n">
        <f aca="false">B101-B102</f>
        <v>37</v>
      </c>
    </row>
    <row r="103" customFormat="false" ht="12.8" hidden="false" customHeight="false" outlineLevel="0" collapsed="false">
      <c r="A103" s="0" t="n">
        <v>29.3</v>
      </c>
      <c r="B103" s="0" t="n">
        <f aca="false">ROUND(1000000*60/A103/192,0)</f>
        <v>10666</v>
      </c>
      <c r="C103" s="0" t="n">
        <f aca="false">B102-B103</f>
        <v>36</v>
      </c>
    </row>
    <row r="104" customFormat="false" ht="12.8" hidden="false" customHeight="false" outlineLevel="0" collapsed="false">
      <c r="A104" s="0" t="n">
        <v>29.4</v>
      </c>
      <c r="B104" s="0" t="n">
        <f aca="false">ROUND(1000000*60/A104/192,0)</f>
        <v>10629</v>
      </c>
      <c r="C104" s="0" t="n">
        <f aca="false">B103-B104</f>
        <v>37</v>
      </c>
    </row>
    <row r="105" customFormat="false" ht="12.8" hidden="false" customHeight="false" outlineLevel="0" collapsed="false">
      <c r="A105" s="0" t="n">
        <v>29.5</v>
      </c>
      <c r="B105" s="0" t="n">
        <f aca="false">ROUND(1000000*60/A105/192,0)</f>
        <v>10593</v>
      </c>
      <c r="C105" s="0" t="n">
        <f aca="false">B104-B105</f>
        <v>36</v>
      </c>
    </row>
    <row r="106" customFormat="false" ht="12.8" hidden="false" customHeight="false" outlineLevel="0" collapsed="false">
      <c r="A106" s="0" t="n">
        <v>29.6</v>
      </c>
      <c r="B106" s="0" t="n">
        <f aca="false">ROUND(1000000*60/A106/192,0)</f>
        <v>10557</v>
      </c>
      <c r="C106" s="0" t="n">
        <f aca="false">B105-B106</f>
        <v>36</v>
      </c>
    </row>
    <row r="107" customFormat="false" ht="12.8" hidden="false" customHeight="false" outlineLevel="0" collapsed="false">
      <c r="A107" s="0" t="n">
        <v>29.7</v>
      </c>
      <c r="B107" s="0" t="n">
        <f aca="false">ROUND(1000000*60/A107/192,0)</f>
        <v>10522</v>
      </c>
      <c r="C107" s="0" t="n">
        <f aca="false">B106-B107</f>
        <v>35</v>
      </c>
    </row>
    <row r="108" customFormat="false" ht="12.8" hidden="false" customHeight="false" outlineLevel="0" collapsed="false">
      <c r="A108" s="0" t="n">
        <v>29.8</v>
      </c>
      <c r="B108" s="0" t="n">
        <f aca="false">ROUND(1000000*60/A108/192,0)</f>
        <v>10487</v>
      </c>
      <c r="C108" s="0" t="n">
        <f aca="false">B107-B108</f>
        <v>35</v>
      </c>
    </row>
    <row r="109" customFormat="false" ht="12.8" hidden="false" customHeight="false" outlineLevel="0" collapsed="false">
      <c r="A109" s="0" t="n">
        <v>29.9</v>
      </c>
      <c r="B109" s="0" t="n">
        <f aca="false">ROUND(1000000*60/A109/192,0)</f>
        <v>10452</v>
      </c>
      <c r="C109" s="0" t="n">
        <f aca="false">B108-B109</f>
        <v>35</v>
      </c>
    </row>
    <row r="110" customFormat="false" ht="12.8" hidden="false" customHeight="false" outlineLevel="0" collapsed="false">
      <c r="A110" s="0" t="n">
        <v>30</v>
      </c>
      <c r="B110" s="0" t="n">
        <f aca="false">ROUND(1000000*60/A110/192,0)</f>
        <v>10417</v>
      </c>
      <c r="C110" s="0" t="n">
        <f aca="false">B109-B110</f>
        <v>35</v>
      </c>
    </row>
    <row r="111" customFormat="false" ht="12.8" hidden="false" customHeight="false" outlineLevel="0" collapsed="false">
      <c r="A111" s="0" t="n">
        <v>30.1</v>
      </c>
      <c r="B111" s="0" t="n">
        <f aca="false">ROUND(1000000*60/A111/192,0)</f>
        <v>10382</v>
      </c>
      <c r="C111" s="0" t="n">
        <f aca="false">B110-B111</f>
        <v>35</v>
      </c>
    </row>
    <row r="112" customFormat="false" ht="12.8" hidden="false" customHeight="false" outlineLevel="0" collapsed="false">
      <c r="A112" s="0" t="n">
        <v>30.2</v>
      </c>
      <c r="B112" s="0" t="n">
        <f aca="false">ROUND(1000000*60/A112/192,0)</f>
        <v>10348</v>
      </c>
      <c r="C112" s="0" t="n">
        <f aca="false">B111-B112</f>
        <v>34</v>
      </c>
    </row>
    <row r="113" customFormat="false" ht="12.8" hidden="false" customHeight="false" outlineLevel="0" collapsed="false">
      <c r="A113" s="0" t="n">
        <v>30.3</v>
      </c>
      <c r="B113" s="0" t="n">
        <f aca="false">ROUND(1000000*60/A113/192,0)</f>
        <v>10314</v>
      </c>
      <c r="C113" s="0" t="n">
        <f aca="false">B112-B113</f>
        <v>34</v>
      </c>
    </row>
    <row r="114" customFormat="false" ht="12.8" hidden="false" customHeight="false" outlineLevel="0" collapsed="false">
      <c r="A114" s="0" t="n">
        <v>30.4</v>
      </c>
      <c r="B114" s="0" t="n">
        <f aca="false">ROUND(1000000*60/A114/192,0)</f>
        <v>10280</v>
      </c>
      <c r="C114" s="0" t="n">
        <f aca="false">B113-B114</f>
        <v>34</v>
      </c>
    </row>
    <row r="115" customFormat="false" ht="12.8" hidden="false" customHeight="false" outlineLevel="0" collapsed="false">
      <c r="A115" s="0" t="n">
        <v>30.5</v>
      </c>
      <c r="B115" s="0" t="n">
        <f aca="false">ROUND(1000000*60/A115/192,0)</f>
        <v>10246</v>
      </c>
      <c r="C115" s="0" t="n">
        <f aca="false">B114-B115</f>
        <v>34</v>
      </c>
    </row>
    <row r="116" customFormat="false" ht="12.8" hidden="false" customHeight="false" outlineLevel="0" collapsed="false">
      <c r="A116" s="0" t="n">
        <v>30.6</v>
      </c>
      <c r="B116" s="0" t="n">
        <f aca="false">ROUND(1000000*60/A116/192,0)</f>
        <v>10212</v>
      </c>
      <c r="C116" s="0" t="n">
        <f aca="false">B115-B116</f>
        <v>34</v>
      </c>
    </row>
    <row r="117" customFormat="false" ht="12.8" hidden="false" customHeight="false" outlineLevel="0" collapsed="false">
      <c r="A117" s="0" t="n">
        <v>30.7</v>
      </c>
      <c r="B117" s="0" t="n">
        <f aca="false">ROUND(1000000*60/A117/192,0)</f>
        <v>10179</v>
      </c>
      <c r="C117" s="0" t="n">
        <f aca="false">B116-B117</f>
        <v>33</v>
      </c>
    </row>
    <row r="118" customFormat="false" ht="12.8" hidden="false" customHeight="false" outlineLevel="0" collapsed="false">
      <c r="A118" s="0" t="n">
        <v>30.8</v>
      </c>
      <c r="B118" s="0" t="n">
        <f aca="false">ROUND(1000000*60/A118/192,0)</f>
        <v>10146</v>
      </c>
      <c r="C118" s="0" t="n">
        <f aca="false">B117-B118</f>
        <v>33</v>
      </c>
    </row>
    <row r="119" customFormat="false" ht="12.8" hidden="false" customHeight="false" outlineLevel="0" collapsed="false">
      <c r="A119" s="0" t="n">
        <v>30.9</v>
      </c>
      <c r="B119" s="0" t="n">
        <f aca="false">ROUND(1000000*60/A119/192,0)</f>
        <v>10113</v>
      </c>
      <c r="C119" s="0" t="n">
        <f aca="false">B118-B119</f>
        <v>33</v>
      </c>
    </row>
    <row r="120" customFormat="false" ht="12.8" hidden="false" customHeight="false" outlineLevel="0" collapsed="false">
      <c r="A120" s="0" t="n">
        <v>31</v>
      </c>
      <c r="B120" s="0" t="n">
        <f aca="false">ROUND(1000000*60/A120/192,0)</f>
        <v>10081</v>
      </c>
      <c r="C120" s="0" t="n">
        <f aca="false">B119-B120</f>
        <v>32</v>
      </c>
    </row>
    <row r="121" customFormat="false" ht="12.8" hidden="false" customHeight="false" outlineLevel="0" collapsed="false">
      <c r="A121" s="0" t="n">
        <v>31.1</v>
      </c>
      <c r="B121" s="0" t="n">
        <f aca="false">ROUND(1000000*60/A121/192,0)</f>
        <v>10048</v>
      </c>
      <c r="C121" s="0" t="n">
        <f aca="false">B120-B121</f>
        <v>33</v>
      </c>
    </row>
    <row r="122" customFormat="false" ht="12.8" hidden="false" customHeight="false" outlineLevel="0" collapsed="false">
      <c r="A122" s="0" t="n">
        <v>31.2</v>
      </c>
      <c r="B122" s="0" t="n">
        <f aca="false">ROUND(1000000*60/A122/192,0)</f>
        <v>10016</v>
      </c>
      <c r="C122" s="0" t="n">
        <f aca="false">B121-B122</f>
        <v>32</v>
      </c>
    </row>
    <row r="123" customFormat="false" ht="12.8" hidden="false" customHeight="false" outlineLevel="0" collapsed="false">
      <c r="A123" s="0" t="n">
        <v>31.3</v>
      </c>
      <c r="B123" s="0" t="n">
        <f aca="false">ROUND(1000000*60/A123/192,0)</f>
        <v>9984</v>
      </c>
      <c r="C123" s="0" t="n">
        <f aca="false">B122-B123</f>
        <v>32</v>
      </c>
    </row>
    <row r="124" customFormat="false" ht="12.8" hidden="false" customHeight="false" outlineLevel="0" collapsed="false">
      <c r="A124" s="0" t="n">
        <v>31.4</v>
      </c>
      <c r="B124" s="0" t="n">
        <f aca="false">ROUND(1000000*60/A124/192,0)</f>
        <v>9952</v>
      </c>
      <c r="C124" s="0" t="n">
        <f aca="false">B123-B124</f>
        <v>32</v>
      </c>
    </row>
    <row r="125" customFormat="false" ht="12.8" hidden="false" customHeight="false" outlineLevel="0" collapsed="false">
      <c r="A125" s="0" t="n">
        <v>31.5</v>
      </c>
      <c r="B125" s="0" t="n">
        <f aca="false">ROUND(1000000*60/A125/192,0)</f>
        <v>9921</v>
      </c>
      <c r="C125" s="0" t="n">
        <f aca="false">B124-B125</f>
        <v>31</v>
      </c>
    </row>
    <row r="126" customFormat="false" ht="12.8" hidden="false" customHeight="false" outlineLevel="0" collapsed="false">
      <c r="A126" s="0" t="n">
        <v>31.6</v>
      </c>
      <c r="B126" s="0" t="n">
        <f aca="false">ROUND(1000000*60/A126/192,0)</f>
        <v>9889</v>
      </c>
      <c r="C126" s="0" t="n">
        <f aca="false">B125-B126</f>
        <v>32</v>
      </c>
    </row>
    <row r="127" customFormat="false" ht="12.8" hidden="false" customHeight="false" outlineLevel="0" collapsed="false">
      <c r="A127" s="0" t="n">
        <v>31.7</v>
      </c>
      <c r="B127" s="0" t="n">
        <f aca="false">ROUND(1000000*60/A127/192,0)</f>
        <v>9858</v>
      </c>
      <c r="C127" s="0" t="n">
        <f aca="false">B126-B127</f>
        <v>31</v>
      </c>
    </row>
    <row r="128" customFormat="false" ht="12.8" hidden="false" customHeight="false" outlineLevel="0" collapsed="false">
      <c r="A128" s="0" t="n">
        <v>31.8</v>
      </c>
      <c r="B128" s="0" t="n">
        <f aca="false">ROUND(1000000*60/A128/192,0)</f>
        <v>9827</v>
      </c>
      <c r="C128" s="0" t="n">
        <f aca="false">B127-B128</f>
        <v>31</v>
      </c>
    </row>
    <row r="129" customFormat="false" ht="12.8" hidden="false" customHeight="false" outlineLevel="0" collapsed="false">
      <c r="A129" s="0" t="n">
        <v>31.9</v>
      </c>
      <c r="B129" s="0" t="n">
        <f aca="false">ROUND(1000000*60/A129/192,0)</f>
        <v>9796</v>
      </c>
      <c r="C129" s="0" t="n">
        <f aca="false">B128-B129</f>
        <v>31</v>
      </c>
    </row>
    <row r="130" customFormat="false" ht="12.8" hidden="false" customHeight="false" outlineLevel="0" collapsed="false">
      <c r="A130" s="0" t="n">
        <v>32</v>
      </c>
      <c r="B130" s="0" t="n">
        <f aca="false">ROUND(1000000*60/A130/192,0)</f>
        <v>9766</v>
      </c>
      <c r="C130" s="0" t="n">
        <f aca="false">B129-B130</f>
        <v>30</v>
      </c>
    </row>
    <row r="131" customFormat="false" ht="12.8" hidden="false" customHeight="false" outlineLevel="0" collapsed="false">
      <c r="A131" s="0" t="n">
        <v>32.1</v>
      </c>
      <c r="B131" s="0" t="n">
        <f aca="false">ROUND(1000000*60/A131/192,0)</f>
        <v>9735</v>
      </c>
      <c r="C131" s="0" t="n">
        <f aca="false">B130-B131</f>
        <v>31</v>
      </c>
    </row>
    <row r="132" customFormat="false" ht="12.8" hidden="false" customHeight="false" outlineLevel="0" collapsed="false">
      <c r="A132" s="0" t="n">
        <v>32.2</v>
      </c>
      <c r="B132" s="0" t="n">
        <f aca="false">ROUND(1000000*60/A132/192,0)</f>
        <v>9705</v>
      </c>
      <c r="C132" s="0" t="n">
        <f aca="false">B131-B132</f>
        <v>30</v>
      </c>
    </row>
    <row r="133" customFormat="false" ht="12.8" hidden="false" customHeight="false" outlineLevel="0" collapsed="false">
      <c r="A133" s="0" t="n">
        <v>32.3</v>
      </c>
      <c r="B133" s="0" t="n">
        <f aca="false">ROUND(1000000*60/A133/192,0)</f>
        <v>9675</v>
      </c>
      <c r="C133" s="0" t="n">
        <f aca="false">B132-B133</f>
        <v>30</v>
      </c>
    </row>
    <row r="134" customFormat="false" ht="12.8" hidden="false" customHeight="false" outlineLevel="0" collapsed="false">
      <c r="A134" s="0" t="n">
        <v>32.4</v>
      </c>
      <c r="B134" s="0" t="n">
        <f aca="false">ROUND(1000000*60/A134/192,0)</f>
        <v>9645</v>
      </c>
      <c r="C134" s="0" t="n">
        <f aca="false">B133-B134</f>
        <v>30</v>
      </c>
    </row>
    <row r="135" customFormat="false" ht="12.8" hidden="false" customHeight="false" outlineLevel="0" collapsed="false">
      <c r="A135" s="0" t="n">
        <v>32.5</v>
      </c>
      <c r="B135" s="0" t="n">
        <f aca="false">ROUND(1000000*60/A135/192,0)</f>
        <v>9615</v>
      </c>
      <c r="C135" s="0" t="n">
        <f aca="false">B134-B135</f>
        <v>30</v>
      </c>
    </row>
    <row r="136" customFormat="false" ht="12.8" hidden="false" customHeight="false" outlineLevel="0" collapsed="false">
      <c r="A136" s="0" t="n">
        <v>32.6</v>
      </c>
      <c r="B136" s="0" t="n">
        <f aca="false">ROUND(1000000*60/A136/192,0)</f>
        <v>9586</v>
      </c>
      <c r="C136" s="0" t="n">
        <f aca="false">B135-B136</f>
        <v>29</v>
      </c>
    </row>
    <row r="137" customFormat="false" ht="12.8" hidden="false" customHeight="false" outlineLevel="0" collapsed="false">
      <c r="A137" s="0" t="n">
        <v>32.7</v>
      </c>
      <c r="B137" s="0" t="n">
        <f aca="false">ROUND(1000000*60/A137/192,0)</f>
        <v>9557</v>
      </c>
      <c r="C137" s="0" t="n">
        <f aca="false">B136-B137</f>
        <v>29</v>
      </c>
    </row>
    <row r="138" customFormat="false" ht="12.8" hidden="false" customHeight="false" outlineLevel="0" collapsed="false">
      <c r="A138" s="0" t="n">
        <v>32.8</v>
      </c>
      <c r="B138" s="0" t="n">
        <f aca="false">ROUND(1000000*60/A138/192,0)</f>
        <v>9527</v>
      </c>
      <c r="C138" s="0" t="n">
        <f aca="false">B137-B138</f>
        <v>30</v>
      </c>
    </row>
    <row r="139" customFormat="false" ht="12.8" hidden="false" customHeight="false" outlineLevel="0" collapsed="false">
      <c r="A139" s="0" t="n">
        <v>32.9</v>
      </c>
      <c r="B139" s="0" t="n">
        <f aca="false">ROUND(1000000*60/A139/192,0)</f>
        <v>9498</v>
      </c>
      <c r="C139" s="0" t="n">
        <f aca="false">B138-B139</f>
        <v>29</v>
      </c>
    </row>
    <row r="140" customFormat="false" ht="12.8" hidden="false" customHeight="false" outlineLevel="0" collapsed="false">
      <c r="A140" s="0" t="n">
        <v>33</v>
      </c>
      <c r="B140" s="0" t="n">
        <f aca="false">ROUND(1000000*60/A140/192,0)</f>
        <v>9470</v>
      </c>
      <c r="C140" s="0" t="n">
        <f aca="false">B139-B140</f>
        <v>28</v>
      </c>
    </row>
    <row r="141" customFormat="false" ht="12.8" hidden="false" customHeight="false" outlineLevel="0" collapsed="false">
      <c r="A141" s="0" t="n">
        <v>33.1</v>
      </c>
      <c r="B141" s="0" t="n">
        <f aca="false">ROUND(1000000*60/A141/192,0)</f>
        <v>9441</v>
      </c>
      <c r="C141" s="0" t="n">
        <f aca="false">B140-B141</f>
        <v>29</v>
      </c>
    </row>
    <row r="142" customFormat="false" ht="12.8" hidden="false" customHeight="false" outlineLevel="0" collapsed="false">
      <c r="A142" s="0" t="n">
        <v>33.2</v>
      </c>
      <c r="B142" s="0" t="n">
        <f aca="false">ROUND(1000000*60/A142/192,0)</f>
        <v>9413</v>
      </c>
      <c r="C142" s="0" t="n">
        <f aca="false">B141-B142</f>
        <v>28</v>
      </c>
    </row>
    <row r="143" customFormat="false" ht="12.8" hidden="false" customHeight="false" outlineLevel="0" collapsed="false">
      <c r="A143" s="0" t="n">
        <v>33.3</v>
      </c>
      <c r="B143" s="0" t="n">
        <f aca="false">ROUND(1000000*60/A143/192,0)</f>
        <v>9384</v>
      </c>
      <c r="C143" s="0" t="n">
        <f aca="false">B142-B143</f>
        <v>29</v>
      </c>
    </row>
    <row r="144" customFormat="false" ht="12.8" hidden="false" customHeight="false" outlineLevel="0" collapsed="false">
      <c r="A144" s="0" t="n">
        <v>33.4</v>
      </c>
      <c r="B144" s="0" t="n">
        <f aca="false">ROUND(1000000*60/A144/192,0)</f>
        <v>9356</v>
      </c>
      <c r="C144" s="0" t="n">
        <f aca="false">B143-B144</f>
        <v>28</v>
      </c>
    </row>
    <row r="145" customFormat="false" ht="12.8" hidden="false" customHeight="false" outlineLevel="0" collapsed="false">
      <c r="A145" s="0" t="n">
        <v>33.5</v>
      </c>
      <c r="B145" s="0" t="n">
        <f aca="false">ROUND(1000000*60/A145/192,0)</f>
        <v>9328</v>
      </c>
      <c r="C145" s="0" t="n">
        <f aca="false">B144-B145</f>
        <v>28</v>
      </c>
    </row>
    <row r="146" customFormat="false" ht="12.8" hidden="false" customHeight="false" outlineLevel="0" collapsed="false">
      <c r="A146" s="0" t="n">
        <v>33.6</v>
      </c>
      <c r="B146" s="0" t="n">
        <f aca="false">ROUND(1000000*60/A146/192,0)</f>
        <v>9301</v>
      </c>
      <c r="C146" s="0" t="n">
        <f aca="false">B145-B146</f>
        <v>27</v>
      </c>
    </row>
    <row r="147" customFormat="false" ht="12.8" hidden="false" customHeight="false" outlineLevel="0" collapsed="false">
      <c r="A147" s="0" t="n">
        <v>33.7</v>
      </c>
      <c r="B147" s="0" t="n">
        <f aca="false">ROUND(1000000*60/A147/192,0)</f>
        <v>9273</v>
      </c>
      <c r="C147" s="0" t="n">
        <f aca="false">B146-B147</f>
        <v>28</v>
      </c>
    </row>
    <row r="148" customFormat="false" ht="12.8" hidden="false" customHeight="false" outlineLevel="0" collapsed="false">
      <c r="A148" s="0" t="n">
        <v>33.8</v>
      </c>
      <c r="B148" s="0" t="n">
        <f aca="false">ROUND(1000000*60/A148/192,0)</f>
        <v>9246</v>
      </c>
      <c r="C148" s="0" t="n">
        <f aca="false">B147-B148</f>
        <v>27</v>
      </c>
    </row>
    <row r="149" customFormat="false" ht="12.8" hidden="false" customHeight="false" outlineLevel="0" collapsed="false">
      <c r="A149" s="0" t="n">
        <v>33.9</v>
      </c>
      <c r="B149" s="0" t="n">
        <f aca="false">ROUND(1000000*60/A149/192,0)</f>
        <v>9218</v>
      </c>
      <c r="C149" s="0" t="n">
        <f aca="false">B148-B149</f>
        <v>28</v>
      </c>
    </row>
    <row r="150" customFormat="false" ht="12.8" hidden="false" customHeight="false" outlineLevel="0" collapsed="false">
      <c r="A150" s="0" t="n">
        <v>34</v>
      </c>
      <c r="B150" s="0" t="n">
        <f aca="false">ROUND(1000000*60/A150/192,0)</f>
        <v>9191</v>
      </c>
      <c r="C150" s="0" t="n">
        <f aca="false">B149-B150</f>
        <v>27</v>
      </c>
    </row>
    <row r="151" customFormat="false" ht="12.8" hidden="false" customHeight="false" outlineLevel="0" collapsed="false">
      <c r="A151" s="0" t="n">
        <v>34.1</v>
      </c>
      <c r="B151" s="0" t="n">
        <f aca="false">ROUND(1000000*60/A151/192,0)</f>
        <v>9164</v>
      </c>
      <c r="C151" s="0" t="n">
        <f aca="false">B150-B151</f>
        <v>27</v>
      </c>
    </row>
    <row r="152" customFormat="false" ht="12.8" hidden="false" customHeight="false" outlineLevel="0" collapsed="false">
      <c r="A152" s="0" t="n">
        <v>34.2</v>
      </c>
      <c r="B152" s="0" t="n">
        <f aca="false">ROUND(1000000*60/A152/192,0)</f>
        <v>9137</v>
      </c>
      <c r="C152" s="0" t="n">
        <f aca="false">B151-B152</f>
        <v>27</v>
      </c>
    </row>
    <row r="153" customFormat="false" ht="12.8" hidden="false" customHeight="false" outlineLevel="0" collapsed="false">
      <c r="A153" s="0" t="n">
        <v>34.3</v>
      </c>
      <c r="B153" s="0" t="n">
        <f aca="false">ROUND(1000000*60/A153/192,0)</f>
        <v>9111</v>
      </c>
      <c r="C153" s="0" t="n">
        <f aca="false">B152-B153</f>
        <v>26</v>
      </c>
    </row>
    <row r="154" customFormat="false" ht="12.8" hidden="false" customHeight="false" outlineLevel="0" collapsed="false">
      <c r="A154" s="0" t="n">
        <v>34.4</v>
      </c>
      <c r="B154" s="0" t="n">
        <f aca="false">ROUND(1000000*60/A154/192,0)</f>
        <v>9084</v>
      </c>
      <c r="C154" s="0" t="n">
        <f aca="false">B153-B154</f>
        <v>27</v>
      </c>
    </row>
    <row r="155" customFormat="false" ht="12.8" hidden="false" customHeight="false" outlineLevel="0" collapsed="false">
      <c r="A155" s="0" t="n">
        <v>34.5</v>
      </c>
      <c r="B155" s="0" t="n">
        <f aca="false">ROUND(1000000*60/A155/192,0)</f>
        <v>9058</v>
      </c>
      <c r="C155" s="0" t="n">
        <f aca="false">B154-B155</f>
        <v>26</v>
      </c>
    </row>
    <row r="156" customFormat="false" ht="12.8" hidden="false" customHeight="false" outlineLevel="0" collapsed="false">
      <c r="A156" s="0" t="n">
        <v>34.6</v>
      </c>
      <c r="B156" s="0" t="n">
        <f aca="false">ROUND(1000000*60/A156/192,0)</f>
        <v>9032</v>
      </c>
      <c r="C156" s="0" t="n">
        <f aca="false">B155-B156</f>
        <v>26</v>
      </c>
    </row>
    <row r="157" customFormat="false" ht="12.8" hidden="false" customHeight="false" outlineLevel="0" collapsed="false">
      <c r="A157" s="0" t="n">
        <v>34.7</v>
      </c>
      <c r="B157" s="0" t="n">
        <f aca="false">ROUND(1000000*60/A157/192,0)</f>
        <v>9006</v>
      </c>
      <c r="C157" s="0" t="n">
        <f aca="false">B156-B157</f>
        <v>26</v>
      </c>
    </row>
    <row r="158" customFormat="false" ht="12.8" hidden="false" customHeight="false" outlineLevel="0" collapsed="false">
      <c r="A158" s="0" t="n">
        <v>34.8</v>
      </c>
      <c r="B158" s="0" t="n">
        <f aca="false">ROUND(1000000*60/A158/192,0)</f>
        <v>8980</v>
      </c>
      <c r="C158" s="0" t="n">
        <f aca="false">B157-B158</f>
        <v>26</v>
      </c>
    </row>
    <row r="159" customFormat="false" ht="12.8" hidden="false" customHeight="false" outlineLevel="0" collapsed="false">
      <c r="A159" s="0" t="n">
        <v>34.9</v>
      </c>
      <c r="B159" s="0" t="n">
        <f aca="false">ROUND(1000000*60/A159/192,0)</f>
        <v>8954</v>
      </c>
      <c r="C159" s="0" t="n">
        <f aca="false">B158-B159</f>
        <v>26</v>
      </c>
    </row>
    <row r="160" customFormat="false" ht="12.8" hidden="false" customHeight="false" outlineLevel="0" collapsed="false">
      <c r="A160" s="0" t="n">
        <v>35</v>
      </c>
      <c r="B160" s="0" t="n">
        <f aca="false">ROUND(1000000*60/A160/192,0)</f>
        <v>8929</v>
      </c>
      <c r="C160" s="0" t="n">
        <f aca="false">B159-B160</f>
        <v>25</v>
      </c>
    </row>
    <row r="161" customFormat="false" ht="12.8" hidden="false" customHeight="false" outlineLevel="0" collapsed="false">
      <c r="A161" s="0" t="n">
        <v>35.1</v>
      </c>
      <c r="B161" s="0" t="n">
        <f aca="false">ROUND(1000000*60/A161/192,0)</f>
        <v>8903</v>
      </c>
      <c r="C161" s="0" t="n">
        <f aca="false">B160-B161</f>
        <v>26</v>
      </c>
    </row>
    <row r="162" customFormat="false" ht="12.8" hidden="false" customHeight="false" outlineLevel="0" collapsed="false">
      <c r="A162" s="0" t="n">
        <v>35.2</v>
      </c>
      <c r="B162" s="0" t="n">
        <f aca="false">ROUND(1000000*60/A162/192,0)</f>
        <v>8878</v>
      </c>
      <c r="C162" s="0" t="n">
        <f aca="false">B161-B162</f>
        <v>25</v>
      </c>
    </row>
    <row r="163" customFormat="false" ht="12.8" hidden="false" customHeight="false" outlineLevel="0" collapsed="false">
      <c r="A163" s="0" t="n">
        <v>35.3</v>
      </c>
      <c r="B163" s="0" t="n">
        <f aca="false">ROUND(1000000*60/A163/192,0)</f>
        <v>8853</v>
      </c>
      <c r="C163" s="0" t="n">
        <f aca="false">B162-B163</f>
        <v>25</v>
      </c>
    </row>
    <row r="164" customFormat="false" ht="12.8" hidden="false" customHeight="false" outlineLevel="0" collapsed="false">
      <c r="A164" s="0" t="n">
        <v>35.4</v>
      </c>
      <c r="B164" s="0" t="n">
        <f aca="false">ROUND(1000000*60/A164/192,0)</f>
        <v>8828</v>
      </c>
      <c r="C164" s="0" t="n">
        <f aca="false">B163-B164</f>
        <v>25</v>
      </c>
    </row>
    <row r="165" customFormat="false" ht="12.8" hidden="false" customHeight="false" outlineLevel="0" collapsed="false">
      <c r="A165" s="0" t="n">
        <v>35.5</v>
      </c>
      <c r="B165" s="0" t="n">
        <f aca="false">ROUND(1000000*60/A165/192,0)</f>
        <v>8803</v>
      </c>
      <c r="C165" s="0" t="n">
        <f aca="false">B164-B165</f>
        <v>25</v>
      </c>
    </row>
    <row r="166" customFormat="false" ht="12.8" hidden="false" customHeight="false" outlineLevel="0" collapsed="false">
      <c r="A166" s="0" t="n">
        <v>35.6</v>
      </c>
      <c r="B166" s="0" t="n">
        <f aca="false">ROUND(1000000*60/A166/192,0)</f>
        <v>8778</v>
      </c>
      <c r="C166" s="0" t="n">
        <f aca="false">B165-B166</f>
        <v>25</v>
      </c>
    </row>
    <row r="167" customFormat="false" ht="12.8" hidden="false" customHeight="false" outlineLevel="0" collapsed="false">
      <c r="A167" s="0" t="n">
        <v>35.7</v>
      </c>
      <c r="B167" s="0" t="n">
        <f aca="false">ROUND(1000000*60/A167/192,0)</f>
        <v>8754</v>
      </c>
      <c r="C167" s="0" t="n">
        <f aca="false">B166-B167</f>
        <v>24</v>
      </c>
    </row>
    <row r="168" customFormat="false" ht="12.8" hidden="false" customHeight="false" outlineLevel="0" collapsed="false">
      <c r="A168" s="0" t="n">
        <v>35.8</v>
      </c>
      <c r="B168" s="0" t="n">
        <f aca="false">ROUND(1000000*60/A168/192,0)</f>
        <v>8729</v>
      </c>
      <c r="C168" s="0" t="n">
        <f aca="false">B167-B168</f>
        <v>25</v>
      </c>
    </row>
    <row r="169" customFormat="false" ht="12.8" hidden="false" customHeight="false" outlineLevel="0" collapsed="false">
      <c r="A169" s="0" t="n">
        <v>35.9</v>
      </c>
      <c r="B169" s="0" t="n">
        <f aca="false">ROUND(1000000*60/A169/192,0)</f>
        <v>8705</v>
      </c>
      <c r="C169" s="0" t="n">
        <f aca="false">B168-B169</f>
        <v>24</v>
      </c>
    </row>
    <row r="170" customFormat="false" ht="12.8" hidden="false" customHeight="false" outlineLevel="0" collapsed="false">
      <c r="A170" s="0" t="n">
        <v>36</v>
      </c>
      <c r="B170" s="0" t="n">
        <f aca="false">ROUND(1000000*60/A170/192,0)</f>
        <v>8681</v>
      </c>
      <c r="C170" s="0" t="n">
        <f aca="false">B169-B170</f>
        <v>24</v>
      </c>
    </row>
    <row r="171" customFormat="false" ht="12.8" hidden="false" customHeight="false" outlineLevel="0" collapsed="false">
      <c r="A171" s="0" t="n">
        <v>36.1</v>
      </c>
      <c r="B171" s="0" t="n">
        <f aca="false">ROUND(1000000*60/A171/192,0)</f>
        <v>8657</v>
      </c>
      <c r="C171" s="0" t="n">
        <f aca="false">B170-B171</f>
        <v>24</v>
      </c>
    </row>
    <row r="172" customFormat="false" ht="12.8" hidden="false" customHeight="false" outlineLevel="0" collapsed="false">
      <c r="A172" s="0" t="n">
        <v>36.2</v>
      </c>
      <c r="B172" s="0" t="n">
        <f aca="false">ROUND(1000000*60/A172/192,0)</f>
        <v>8633</v>
      </c>
      <c r="C172" s="0" t="n">
        <f aca="false">B171-B172</f>
        <v>24</v>
      </c>
    </row>
    <row r="173" customFormat="false" ht="12.8" hidden="false" customHeight="false" outlineLevel="0" collapsed="false">
      <c r="A173" s="0" t="n">
        <v>36.3</v>
      </c>
      <c r="B173" s="0" t="n">
        <f aca="false">ROUND(1000000*60/A173/192,0)</f>
        <v>8609</v>
      </c>
      <c r="C173" s="0" t="n">
        <f aca="false">B172-B173</f>
        <v>24</v>
      </c>
    </row>
    <row r="174" customFormat="false" ht="12.8" hidden="false" customHeight="false" outlineLevel="0" collapsed="false">
      <c r="A174" s="0" t="n">
        <v>36.4</v>
      </c>
      <c r="B174" s="0" t="n">
        <f aca="false">ROUND(1000000*60/A174/192,0)</f>
        <v>8585</v>
      </c>
      <c r="C174" s="0" t="n">
        <f aca="false">B173-B174</f>
        <v>24</v>
      </c>
    </row>
    <row r="175" customFormat="false" ht="12.8" hidden="false" customHeight="false" outlineLevel="0" collapsed="false">
      <c r="A175" s="0" t="n">
        <v>36.5</v>
      </c>
      <c r="B175" s="0" t="n">
        <f aca="false">ROUND(1000000*60/A175/192,0)</f>
        <v>8562</v>
      </c>
      <c r="C175" s="0" t="n">
        <f aca="false">B174-B175</f>
        <v>23</v>
      </c>
    </row>
    <row r="176" customFormat="false" ht="12.8" hidden="false" customHeight="false" outlineLevel="0" collapsed="false">
      <c r="A176" s="0" t="n">
        <v>36.6</v>
      </c>
      <c r="B176" s="0" t="n">
        <f aca="false">ROUND(1000000*60/A176/192,0)</f>
        <v>8538</v>
      </c>
      <c r="C176" s="0" t="n">
        <f aca="false">B175-B176</f>
        <v>24</v>
      </c>
    </row>
    <row r="177" customFormat="false" ht="12.8" hidden="false" customHeight="false" outlineLevel="0" collapsed="false">
      <c r="A177" s="0" t="n">
        <v>36.7</v>
      </c>
      <c r="B177" s="0" t="n">
        <f aca="false">ROUND(1000000*60/A177/192,0)</f>
        <v>8515</v>
      </c>
      <c r="C177" s="0" t="n">
        <f aca="false">B176-B177</f>
        <v>23</v>
      </c>
    </row>
    <row r="178" customFormat="false" ht="12.8" hidden="false" customHeight="false" outlineLevel="0" collapsed="false">
      <c r="A178" s="0" t="n">
        <v>36.8</v>
      </c>
      <c r="B178" s="0" t="n">
        <f aca="false">ROUND(1000000*60/A178/192,0)</f>
        <v>8492</v>
      </c>
      <c r="C178" s="0" t="n">
        <f aca="false">B177-B178</f>
        <v>23</v>
      </c>
    </row>
    <row r="179" customFormat="false" ht="12.8" hidden="false" customHeight="false" outlineLevel="0" collapsed="false">
      <c r="A179" s="0" t="n">
        <v>36.9</v>
      </c>
      <c r="B179" s="0" t="n">
        <f aca="false">ROUND(1000000*60/A179/192,0)</f>
        <v>8469</v>
      </c>
      <c r="C179" s="0" t="n">
        <f aca="false">B178-B179</f>
        <v>23</v>
      </c>
    </row>
    <row r="180" customFormat="false" ht="12.8" hidden="false" customHeight="false" outlineLevel="0" collapsed="false">
      <c r="A180" s="0" t="n">
        <v>37</v>
      </c>
      <c r="B180" s="0" t="n">
        <f aca="false">ROUND(1000000*60/A180/192,0)</f>
        <v>8446</v>
      </c>
      <c r="C180" s="0" t="n">
        <f aca="false">B179-B180</f>
        <v>23</v>
      </c>
    </row>
    <row r="181" customFormat="false" ht="12.8" hidden="false" customHeight="false" outlineLevel="0" collapsed="false">
      <c r="A181" s="0" t="n">
        <v>37.1</v>
      </c>
      <c r="B181" s="0" t="n">
        <f aca="false">ROUND(1000000*60/A181/192,0)</f>
        <v>8423</v>
      </c>
      <c r="C181" s="0" t="n">
        <f aca="false">B180-B181</f>
        <v>23</v>
      </c>
    </row>
    <row r="182" customFormat="false" ht="12.8" hidden="false" customHeight="false" outlineLevel="0" collapsed="false">
      <c r="A182" s="0" t="n">
        <v>37.2</v>
      </c>
      <c r="B182" s="0" t="n">
        <f aca="false">ROUND(1000000*60/A182/192,0)</f>
        <v>8401</v>
      </c>
      <c r="C182" s="0" t="n">
        <f aca="false">B181-B182</f>
        <v>22</v>
      </c>
    </row>
    <row r="183" customFormat="false" ht="12.8" hidden="false" customHeight="false" outlineLevel="0" collapsed="false">
      <c r="A183" s="0" t="n">
        <v>37.3</v>
      </c>
      <c r="B183" s="0" t="n">
        <f aca="false">ROUND(1000000*60/A183/192,0)</f>
        <v>8378</v>
      </c>
      <c r="C183" s="0" t="n">
        <f aca="false">B182-B183</f>
        <v>23</v>
      </c>
    </row>
    <row r="184" customFormat="false" ht="12.8" hidden="false" customHeight="false" outlineLevel="0" collapsed="false">
      <c r="A184" s="0" t="n">
        <v>37.4</v>
      </c>
      <c r="B184" s="0" t="n">
        <f aca="false">ROUND(1000000*60/A184/192,0)</f>
        <v>8356</v>
      </c>
      <c r="C184" s="0" t="n">
        <f aca="false">B183-B184</f>
        <v>22</v>
      </c>
    </row>
    <row r="185" customFormat="false" ht="12.8" hidden="false" customHeight="false" outlineLevel="0" collapsed="false">
      <c r="A185" s="0" t="n">
        <v>37.5</v>
      </c>
      <c r="B185" s="0" t="n">
        <f aca="false">ROUND(1000000*60/A185/192,0)</f>
        <v>8333</v>
      </c>
      <c r="C185" s="0" t="n">
        <f aca="false">B184-B185</f>
        <v>23</v>
      </c>
    </row>
    <row r="186" customFormat="false" ht="12.8" hidden="false" customHeight="false" outlineLevel="0" collapsed="false">
      <c r="A186" s="0" t="n">
        <v>37.6</v>
      </c>
      <c r="B186" s="0" t="n">
        <f aca="false">ROUND(1000000*60/A186/192,0)</f>
        <v>8311</v>
      </c>
      <c r="C186" s="0" t="n">
        <f aca="false">B185-B186</f>
        <v>22</v>
      </c>
    </row>
    <row r="187" customFormat="false" ht="12.8" hidden="false" customHeight="false" outlineLevel="0" collapsed="false">
      <c r="A187" s="0" t="n">
        <v>37.7</v>
      </c>
      <c r="B187" s="0" t="n">
        <f aca="false">ROUND(1000000*60/A187/192,0)</f>
        <v>8289</v>
      </c>
      <c r="C187" s="0" t="n">
        <f aca="false">B186-B187</f>
        <v>22</v>
      </c>
    </row>
    <row r="188" customFormat="false" ht="12.8" hidden="false" customHeight="false" outlineLevel="0" collapsed="false">
      <c r="A188" s="0" t="n">
        <v>37.8</v>
      </c>
      <c r="B188" s="0" t="n">
        <f aca="false">ROUND(1000000*60/A188/192,0)</f>
        <v>8267</v>
      </c>
      <c r="C188" s="0" t="n">
        <f aca="false">B187-B188</f>
        <v>22</v>
      </c>
    </row>
    <row r="189" customFormat="false" ht="12.8" hidden="false" customHeight="false" outlineLevel="0" collapsed="false">
      <c r="A189" s="0" t="n">
        <v>37.9</v>
      </c>
      <c r="B189" s="0" t="n">
        <f aca="false">ROUND(1000000*60/A189/192,0)</f>
        <v>8245</v>
      </c>
      <c r="C189" s="0" t="n">
        <f aca="false">B188-B189</f>
        <v>22</v>
      </c>
    </row>
    <row r="190" customFormat="false" ht="12.8" hidden="false" customHeight="false" outlineLevel="0" collapsed="false">
      <c r="A190" s="0" t="n">
        <v>38</v>
      </c>
      <c r="B190" s="0" t="n">
        <f aca="false">ROUND(1000000*60/A190/192,0)</f>
        <v>8224</v>
      </c>
      <c r="C190" s="0" t="n">
        <f aca="false">B189-B190</f>
        <v>21</v>
      </c>
    </row>
    <row r="191" customFormat="false" ht="12.8" hidden="false" customHeight="false" outlineLevel="0" collapsed="false">
      <c r="A191" s="0" t="n">
        <v>38.1</v>
      </c>
      <c r="B191" s="0" t="n">
        <f aca="false">ROUND(1000000*60/A191/192,0)</f>
        <v>8202</v>
      </c>
      <c r="C191" s="0" t="n">
        <f aca="false">B190-B191</f>
        <v>22</v>
      </c>
    </row>
    <row r="192" customFormat="false" ht="12.8" hidden="false" customHeight="false" outlineLevel="0" collapsed="false">
      <c r="A192" s="0" t="n">
        <v>38.2</v>
      </c>
      <c r="B192" s="0" t="n">
        <f aca="false">ROUND(1000000*60/A192/192,0)</f>
        <v>8181</v>
      </c>
      <c r="C192" s="0" t="n">
        <f aca="false">B191-B192</f>
        <v>21</v>
      </c>
    </row>
    <row r="193" customFormat="false" ht="12.8" hidden="false" customHeight="false" outlineLevel="0" collapsed="false">
      <c r="A193" s="0" t="n">
        <v>38.3</v>
      </c>
      <c r="B193" s="0" t="n">
        <f aca="false">ROUND(1000000*60/A193/192,0)</f>
        <v>8159</v>
      </c>
      <c r="C193" s="0" t="n">
        <f aca="false">B192-B193</f>
        <v>22</v>
      </c>
    </row>
    <row r="194" customFormat="false" ht="12.8" hidden="false" customHeight="false" outlineLevel="0" collapsed="false">
      <c r="A194" s="0" t="n">
        <v>38.4</v>
      </c>
      <c r="B194" s="0" t="n">
        <f aca="false">ROUND(1000000*60/A194/192,0)</f>
        <v>8138</v>
      </c>
      <c r="C194" s="0" t="n">
        <f aca="false">B193-B194</f>
        <v>21</v>
      </c>
    </row>
    <row r="195" customFormat="false" ht="12.8" hidden="false" customHeight="false" outlineLevel="0" collapsed="false">
      <c r="A195" s="0" t="n">
        <v>38.5</v>
      </c>
      <c r="B195" s="0" t="n">
        <f aca="false">ROUND(1000000*60/A195/192,0)</f>
        <v>8117</v>
      </c>
      <c r="C195" s="0" t="n">
        <f aca="false">B194-B195</f>
        <v>21</v>
      </c>
    </row>
    <row r="196" customFormat="false" ht="12.8" hidden="false" customHeight="false" outlineLevel="0" collapsed="false">
      <c r="A196" s="0" t="n">
        <v>38.6</v>
      </c>
      <c r="B196" s="0" t="n">
        <f aca="false">ROUND(1000000*60/A196/192,0)</f>
        <v>8096</v>
      </c>
      <c r="C196" s="0" t="n">
        <f aca="false">B195-B196</f>
        <v>21</v>
      </c>
    </row>
    <row r="197" customFormat="false" ht="12.8" hidden="false" customHeight="false" outlineLevel="0" collapsed="false">
      <c r="A197" s="0" t="n">
        <v>38.7</v>
      </c>
      <c r="B197" s="0" t="n">
        <f aca="false">ROUND(1000000*60/A197/192,0)</f>
        <v>8075</v>
      </c>
      <c r="C197" s="0" t="n">
        <f aca="false">B196-B197</f>
        <v>21</v>
      </c>
    </row>
    <row r="198" customFormat="false" ht="12.8" hidden="false" customHeight="false" outlineLevel="0" collapsed="false">
      <c r="A198" s="0" t="n">
        <v>38.8</v>
      </c>
      <c r="B198" s="0" t="n">
        <f aca="false">ROUND(1000000*60/A198/192,0)</f>
        <v>8054</v>
      </c>
      <c r="C198" s="0" t="n">
        <f aca="false">B197-B198</f>
        <v>21</v>
      </c>
    </row>
    <row r="199" customFormat="false" ht="12.8" hidden="false" customHeight="false" outlineLevel="0" collapsed="false">
      <c r="A199" s="0" t="n">
        <v>38.9</v>
      </c>
      <c r="B199" s="0" t="n">
        <f aca="false">ROUND(1000000*60/A199/192,0)</f>
        <v>8033</v>
      </c>
      <c r="C199" s="0" t="n">
        <f aca="false">B198-B199</f>
        <v>21</v>
      </c>
    </row>
    <row r="200" customFormat="false" ht="12.8" hidden="false" customHeight="false" outlineLevel="0" collapsed="false">
      <c r="A200" s="0" t="n">
        <v>39</v>
      </c>
      <c r="B200" s="0" t="n">
        <f aca="false">ROUND(1000000*60/A200/192,0)</f>
        <v>8013</v>
      </c>
      <c r="C200" s="0" t="n">
        <f aca="false">B199-B200</f>
        <v>20</v>
      </c>
    </row>
    <row r="201" customFormat="false" ht="12.8" hidden="false" customHeight="false" outlineLevel="0" collapsed="false">
      <c r="A201" s="0" t="n">
        <v>39.1</v>
      </c>
      <c r="B201" s="0" t="n">
        <f aca="false">ROUND(1000000*60/A201/192,0)</f>
        <v>7992</v>
      </c>
      <c r="C201" s="0" t="n">
        <f aca="false">B200-B201</f>
        <v>21</v>
      </c>
    </row>
    <row r="202" customFormat="false" ht="12.8" hidden="false" customHeight="false" outlineLevel="0" collapsed="false">
      <c r="A202" s="0" t="n">
        <v>39.2</v>
      </c>
      <c r="B202" s="0" t="n">
        <f aca="false">ROUND(1000000*60/A202/192,0)</f>
        <v>7972</v>
      </c>
      <c r="C202" s="0" t="n">
        <f aca="false">B201-B202</f>
        <v>20</v>
      </c>
    </row>
    <row r="203" customFormat="false" ht="12.8" hidden="false" customHeight="false" outlineLevel="0" collapsed="false">
      <c r="A203" s="0" t="n">
        <v>39.3</v>
      </c>
      <c r="B203" s="0" t="n">
        <f aca="false">ROUND(1000000*60/A203/192,0)</f>
        <v>7952</v>
      </c>
      <c r="C203" s="0" t="n">
        <f aca="false">B202-B203</f>
        <v>20</v>
      </c>
    </row>
    <row r="204" customFormat="false" ht="12.8" hidden="false" customHeight="false" outlineLevel="0" collapsed="false">
      <c r="A204" s="0" t="n">
        <v>39.4</v>
      </c>
      <c r="B204" s="0" t="n">
        <f aca="false">ROUND(1000000*60/A204/192,0)</f>
        <v>7931</v>
      </c>
      <c r="C204" s="0" t="n">
        <f aca="false">B203-B204</f>
        <v>21</v>
      </c>
    </row>
    <row r="205" customFormat="false" ht="12.8" hidden="false" customHeight="false" outlineLevel="0" collapsed="false">
      <c r="A205" s="0" t="n">
        <v>39.5</v>
      </c>
      <c r="B205" s="0" t="n">
        <f aca="false">ROUND(1000000*60/A205/192,0)</f>
        <v>7911</v>
      </c>
      <c r="C205" s="0" t="n">
        <f aca="false">B204-B205</f>
        <v>20</v>
      </c>
    </row>
    <row r="206" customFormat="false" ht="12.8" hidden="false" customHeight="false" outlineLevel="0" collapsed="false">
      <c r="A206" s="0" t="n">
        <v>39.6</v>
      </c>
      <c r="B206" s="0" t="n">
        <f aca="false">ROUND(1000000*60/A206/192,0)</f>
        <v>7891</v>
      </c>
      <c r="C206" s="0" t="n">
        <f aca="false">B205-B206</f>
        <v>20</v>
      </c>
    </row>
    <row r="207" customFormat="false" ht="12.8" hidden="false" customHeight="false" outlineLevel="0" collapsed="false">
      <c r="A207" s="0" t="n">
        <v>39.7</v>
      </c>
      <c r="B207" s="0" t="n">
        <f aca="false">ROUND(1000000*60/A207/192,0)</f>
        <v>7872</v>
      </c>
      <c r="C207" s="0" t="n">
        <f aca="false">B206-B207</f>
        <v>19</v>
      </c>
    </row>
    <row r="208" customFormat="false" ht="12.8" hidden="false" customHeight="false" outlineLevel="0" collapsed="false">
      <c r="A208" s="0" t="n">
        <v>39.8</v>
      </c>
      <c r="B208" s="0" t="n">
        <f aca="false">ROUND(1000000*60/A208/192,0)</f>
        <v>7852</v>
      </c>
      <c r="C208" s="0" t="n">
        <f aca="false">B207-B208</f>
        <v>20</v>
      </c>
    </row>
    <row r="209" customFormat="false" ht="12.8" hidden="false" customHeight="false" outlineLevel="0" collapsed="false">
      <c r="A209" s="0" t="n">
        <v>39.9</v>
      </c>
      <c r="B209" s="0" t="n">
        <f aca="false">ROUND(1000000*60/A209/192,0)</f>
        <v>7832</v>
      </c>
      <c r="C209" s="0" t="n">
        <f aca="false">B208-B209</f>
        <v>20</v>
      </c>
    </row>
    <row r="210" customFormat="false" ht="12.8" hidden="false" customHeight="false" outlineLevel="0" collapsed="false">
      <c r="A210" s="0" t="n">
        <v>40</v>
      </c>
      <c r="B210" s="0" t="n">
        <f aca="false">ROUND(1000000*60/A210/192,0)</f>
        <v>7813</v>
      </c>
      <c r="C210" s="0" t="n">
        <f aca="false">B209-B210</f>
        <v>19</v>
      </c>
    </row>
    <row r="211" customFormat="false" ht="12.8" hidden="false" customHeight="false" outlineLevel="0" collapsed="false">
      <c r="A211" s="0" t="n">
        <v>40.1</v>
      </c>
      <c r="B211" s="0" t="n">
        <f aca="false">ROUND(1000000*60/A211/192,0)</f>
        <v>7793</v>
      </c>
      <c r="C211" s="0" t="n">
        <f aca="false">B210-B211</f>
        <v>20</v>
      </c>
    </row>
    <row r="212" customFormat="false" ht="12.8" hidden="false" customHeight="false" outlineLevel="0" collapsed="false">
      <c r="A212" s="0" t="n">
        <v>40.2</v>
      </c>
      <c r="B212" s="0" t="n">
        <f aca="false">ROUND(1000000*60/A212/192,0)</f>
        <v>7774</v>
      </c>
      <c r="C212" s="0" t="n">
        <f aca="false">B211-B212</f>
        <v>19</v>
      </c>
    </row>
    <row r="213" customFormat="false" ht="12.8" hidden="false" customHeight="false" outlineLevel="0" collapsed="false">
      <c r="A213" s="0" t="n">
        <v>40.3</v>
      </c>
      <c r="B213" s="0" t="n">
        <f aca="false">ROUND(1000000*60/A213/192,0)</f>
        <v>7754</v>
      </c>
      <c r="C213" s="0" t="n">
        <f aca="false">B212-B213</f>
        <v>20</v>
      </c>
    </row>
    <row r="214" customFormat="false" ht="12.8" hidden="false" customHeight="false" outlineLevel="0" collapsed="false">
      <c r="A214" s="0" t="n">
        <v>40.4</v>
      </c>
      <c r="B214" s="0" t="n">
        <f aca="false">ROUND(1000000*60/A214/192,0)</f>
        <v>7735</v>
      </c>
      <c r="C214" s="0" t="n">
        <f aca="false">B213-B214</f>
        <v>19</v>
      </c>
    </row>
    <row r="215" customFormat="false" ht="12.8" hidden="false" customHeight="false" outlineLevel="0" collapsed="false">
      <c r="A215" s="0" t="n">
        <v>40.5</v>
      </c>
      <c r="B215" s="0" t="n">
        <f aca="false">ROUND(1000000*60/A215/192,0)</f>
        <v>7716</v>
      </c>
      <c r="C215" s="0" t="n">
        <f aca="false">B214-B215</f>
        <v>19</v>
      </c>
    </row>
    <row r="216" customFormat="false" ht="12.8" hidden="false" customHeight="false" outlineLevel="0" collapsed="false">
      <c r="A216" s="0" t="n">
        <v>40.6</v>
      </c>
      <c r="B216" s="0" t="n">
        <f aca="false">ROUND(1000000*60/A216/192,0)</f>
        <v>7697</v>
      </c>
      <c r="C216" s="0" t="n">
        <f aca="false">B215-B216</f>
        <v>19</v>
      </c>
    </row>
    <row r="217" customFormat="false" ht="12.8" hidden="false" customHeight="false" outlineLevel="0" collapsed="false">
      <c r="A217" s="0" t="n">
        <v>40.7</v>
      </c>
      <c r="B217" s="0" t="n">
        <f aca="false">ROUND(1000000*60/A217/192,0)</f>
        <v>7678</v>
      </c>
      <c r="C217" s="0" t="n">
        <f aca="false">B216-B217</f>
        <v>19</v>
      </c>
    </row>
    <row r="218" customFormat="false" ht="12.8" hidden="false" customHeight="false" outlineLevel="0" collapsed="false">
      <c r="A218" s="0" t="n">
        <v>40.8</v>
      </c>
      <c r="B218" s="0" t="n">
        <f aca="false">ROUND(1000000*60/A218/192,0)</f>
        <v>7659</v>
      </c>
      <c r="C218" s="0" t="n">
        <f aca="false">B217-B218</f>
        <v>19</v>
      </c>
    </row>
    <row r="219" customFormat="false" ht="12.8" hidden="false" customHeight="false" outlineLevel="0" collapsed="false">
      <c r="A219" s="0" t="n">
        <v>40.9</v>
      </c>
      <c r="B219" s="0" t="n">
        <f aca="false">ROUND(1000000*60/A219/192,0)</f>
        <v>7641</v>
      </c>
      <c r="C219" s="0" t="n">
        <f aca="false">B218-B219</f>
        <v>18</v>
      </c>
    </row>
    <row r="220" customFormat="false" ht="12.8" hidden="false" customHeight="false" outlineLevel="0" collapsed="false">
      <c r="A220" s="0" t="n">
        <v>41</v>
      </c>
      <c r="B220" s="0" t="n">
        <f aca="false">ROUND(1000000*60/A220/192,0)</f>
        <v>7622</v>
      </c>
      <c r="C220" s="0" t="n">
        <f aca="false">B219-B220</f>
        <v>19</v>
      </c>
    </row>
    <row r="221" customFormat="false" ht="12.8" hidden="false" customHeight="false" outlineLevel="0" collapsed="false">
      <c r="A221" s="0" t="n">
        <v>41.1</v>
      </c>
      <c r="B221" s="0" t="n">
        <f aca="false">ROUND(1000000*60/A221/192,0)</f>
        <v>7603</v>
      </c>
      <c r="C221" s="0" t="n">
        <f aca="false">B220-B221</f>
        <v>19</v>
      </c>
    </row>
    <row r="222" customFormat="false" ht="12.8" hidden="false" customHeight="false" outlineLevel="0" collapsed="false">
      <c r="A222" s="0" t="n">
        <v>41.2</v>
      </c>
      <c r="B222" s="0" t="n">
        <f aca="false">ROUND(1000000*60/A222/192,0)</f>
        <v>7585</v>
      </c>
      <c r="C222" s="0" t="n">
        <f aca="false">B221-B222</f>
        <v>18</v>
      </c>
    </row>
    <row r="223" customFormat="false" ht="12.8" hidden="false" customHeight="false" outlineLevel="0" collapsed="false">
      <c r="A223" s="0" t="n">
        <v>41.3</v>
      </c>
      <c r="B223" s="0" t="n">
        <f aca="false">ROUND(1000000*60/A223/192,0)</f>
        <v>7567</v>
      </c>
      <c r="C223" s="0" t="n">
        <f aca="false">B222-B223</f>
        <v>18</v>
      </c>
    </row>
    <row r="224" customFormat="false" ht="12.8" hidden="false" customHeight="false" outlineLevel="0" collapsed="false">
      <c r="A224" s="0" t="n">
        <v>41.4</v>
      </c>
      <c r="B224" s="0" t="n">
        <f aca="false">ROUND(1000000*60/A224/192,0)</f>
        <v>7548</v>
      </c>
      <c r="C224" s="0" t="n">
        <f aca="false">B223-B224</f>
        <v>19</v>
      </c>
    </row>
    <row r="225" customFormat="false" ht="12.8" hidden="false" customHeight="false" outlineLevel="0" collapsed="false">
      <c r="A225" s="0" t="n">
        <v>41.5</v>
      </c>
      <c r="B225" s="0" t="n">
        <f aca="false">ROUND(1000000*60/A225/192,0)</f>
        <v>7530</v>
      </c>
      <c r="C225" s="0" t="n">
        <f aca="false">B224-B225</f>
        <v>18</v>
      </c>
    </row>
    <row r="226" customFormat="false" ht="12.8" hidden="false" customHeight="false" outlineLevel="0" collapsed="false">
      <c r="A226" s="0" t="n">
        <v>41.6</v>
      </c>
      <c r="B226" s="0" t="n">
        <f aca="false">ROUND(1000000*60/A226/192,0)</f>
        <v>7512</v>
      </c>
      <c r="C226" s="0" t="n">
        <f aca="false">B225-B226</f>
        <v>18</v>
      </c>
    </row>
    <row r="227" customFormat="false" ht="12.8" hidden="false" customHeight="false" outlineLevel="0" collapsed="false">
      <c r="A227" s="0" t="n">
        <v>41.7</v>
      </c>
      <c r="B227" s="0" t="n">
        <f aca="false">ROUND(1000000*60/A227/192,0)</f>
        <v>7494</v>
      </c>
      <c r="C227" s="0" t="n">
        <f aca="false">B226-B227</f>
        <v>18</v>
      </c>
    </row>
    <row r="228" customFormat="false" ht="12.8" hidden="false" customHeight="false" outlineLevel="0" collapsed="false">
      <c r="A228" s="0" t="n">
        <v>41.8</v>
      </c>
      <c r="B228" s="0" t="n">
        <f aca="false">ROUND(1000000*60/A228/192,0)</f>
        <v>7476</v>
      </c>
      <c r="C228" s="0" t="n">
        <f aca="false">B227-B228</f>
        <v>18</v>
      </c>
    </row>
    <row r="229" customFormat="false" ht="12.8" hidden="false" customHeight="false" outlineLevel="0" collapsed="false">
      <c r="A229" s="0" t="n">
        <v>41.9</v>
      </c>
      <c r="B229" s="0" t="n">
        <f aca="false">ROUND(1000000*60/A229/192,0)</f>
        <v>7458</v>
      </c>
      <c r="C229" s="0" t="n">
        <f aca="false">B228-B229</f>
        <v>18</v>
      </c>
    </row>
    <row r="230" customFormat="false" ht="12.8" hidden="false" customHeight="false" outlineLevel="0" collapsed="false">
      <c r="A230" s="0" t="n">
        <v>42</v>
      </c>
      <c r="B230" s="0" t="n">
        <f aca="false">ROUND(1000000*60/A230/192,0)</f>
        <v>7440</v>
      </c>
      <c r="C230" s="0" t="n">
        <f aca="false">B229-B230</f>
        <v>18</v>
      </c>
    </row>
    <row r="231" customFormat="false" ht="12.8" hidden="false" customHeight="false" outlineLevel="0" collapsed="false">
      <c r="A231" s="0" t="n">
        <v>42.1</v>
      </c>
      <c r="B231" s="0" t="n">
        <f aca="false">ROUND(1000000*60/A231/192,0)</f>
        <v>7423</v>
      </c>
      <c r="C231" s="0" t="n">
        <f aca="false">B230-B231</f>
        <v>17</v>
      </c>
    </row>
    <row r="232" customFormat="false" ht="12.8" hidden="false" customHeight="false" outlineLevel="0" collapsed="false">
      <c r="A232" s="0" t="n">
        <v>42.2</v>
      </c>
      <c r="B232" s="0" t="n">
        <f aca="false">ROUND(1000000*60/A232/192,0)</f>
        <v>7405</v>
      </c>
      <c r="C232" s="0" t="n">
        <f aca="false">B231-B232</f>
        <v>18</v>
      </c>
    </row>
    <row r="233" customFormat="false" ht="12.8" hidden="false" customHeight="false" outlineLevel="0" collapsed="false">
      <c r="A233" s="0" t="n">
        <v>42.3</v>
      </c>
      <c r="B233" s="0" t="n">
        <f aca="false">ROUND(1000000*60/A233/192,0)</f>
        <v>7388</v>
      </c>
      <c r="C233" s="0" t="n">
        <f aca="false">B232-B233</f>
        <v>17</v>
      </c>
    </row>
    <row r="234" customFormat="false" ht="12.8" hidden="false" customHeight="false" outlineLevel="0" collapsed="false">
      <c r="A234" s="0" t="n">
        <v>42.4</v>
      </c>
      <c r="B234" s="0" t="n">
        <f aca="false">ROUND(1000000*60/A234/192,0)</f>
        <v>7370</v>
      </c>
      <c r="C234" s="0" t="n">
        <f aca="false">B233-B234</f>
        <v>18</v>
      </c>
    </row>
    <row r="235" customFormat="false" ht="12.8" hidden="false" customHeight="false" outlineLevel="0" collapsed="false">
      <c r="A235" s="0" t="n">
        <v>42.5</v>
      </c>
      <c r="B235" s="0" t="n">
        <f aca="false">ROUND(1000000*60/A235/192,0)</f>
        <v>7353</v>
      </c>
      <c r="C235" s="0" t="n">
        <f aca="false">B234-B235</f>
        <v>17</v>
      </c>
    </row>
    <row r="236" customFormat="false" ht="12.8" hidden="false" customHeight="false" outlineLevel="0" collapsed="false">
      <c r="A236" s="0" t="n">
        <v>42.6</v>
      </c>
      <c r="B236" s="0" t="n">
        <f aca="false">ROUND(1000000*60/A236/192,0)</f>
        <v>7336</v>
      </c>
      <c r="C236" s="0" t="n">
        <f aca="false">B235-B236</f>
        <v>17</v>
      </c>
    </row>
    <row r="237" customFormat="false" ht="12.8" hidden="false" customHeight="false" outlineLevel="0" collapsed="false">
      <c r="A237" s="0" t="n">
        <v>42.7</v>
      </c>
      <c r="B237" s="0" t="n">
        <f aca="false">ROUND(1000000*60/A237/192,0)</f>
        <v>7319</v>
      </c>
      <c r="C237" s="0" t="n">
        <f aca="false">B236-B237</f>
        <v>17</v>
      </c>
    </row>
    <row r="238" customFormat="false" ht="12.8" hidden="false" customHeight="false" outlineLevel="0" collapsed="false">
      <c r="A238" s="0" t="n">
        <v>42.8</v>
      </c>
      <c r="B238" s="0" t="n">
        <f aca="false">ROUND(1000000*60/A238/192,0)</f>
        <v>7301</v>
      </c>
      <c r="C238" s="0" t="n">
        <f aca="false">B237-B238</f>
        <v>18</v>
      </c>
    </row>
    <row r="239" customFormat="false" ht="12.8" hidden="false" customHeight="false" outlineLevel="0" collapsed="false">
      <c r="A239" s="0" t="n">
        <v>42.9</v>
      </c>
      <c r="B239" s="0" t="n">
        <f aca="false">ROUND(1000000*60/A239/192,0)</f>
        <v>7284</v>
      </c>
      <c r="C239" s="0" t="n">
        <f aca="false">B238-B239</f>
        <v>17</v>
      </c>
    </row>
    <row r="240" customFormat="false" ht="12.8" hidden="false" customHeight="false" outlineLevel="0" collapsed="false">
      <c r="A240" s="0" t="n">
        <v>43</v>
      </c>
      <c r="B240" s="0" t="n">
        <f aca="false">ROUND(1000000*60/A240/192,0)</f>
        <v>7267</v>
      </c>
      <c r="C240" s="0" t="n">
        <f aca="false">B239-B240</f>
        <v>17</v>
      </c>
    </row>
    <row r="241" customFormat="false" ht="12.8" hidden="false" customHeight="false" outlineLevel="0" collapsed="false">
      <c r="A241" s="0" t="n">
        <v>43.1</v>
      </c>
      <c r="B241" s="0" t="n">
        <f aca="false">ROUND(1000000*60/A241/192,0)</f>
        <v>7251</v>
      </c>
      <c r="C241" s="0" t="n">
        <f aca="false">B240-B241</f>
        <v>16</v>
      </c>
    </row>
    <row r="242" customFormat="false" ht="12.8" hidden="false" customHeight="false" outlineLevel="0" collapsed="false">
      <c r="A242" s="0" t="n">
        <v>43.2</v>
      </c>
      <c r="B242" s="0" t="n">
        <f aca="false">ROUND(1000000*60/A242/192,0)</f>
        <v>7234</v>
      </c>
      <c r="C242" s="0" t="n">
        <f aca="false">B241-B242</f>
        <v>17</v>
      </c>
    </row>
    <row r="243" customFormat="false" ht="12.8" hidden="false" customHeight="false" outlineLevel="0" collapsed="false">
      <c r="A243" s="0" t="n">
        <v>43.3</v>
      </c>
      <c r="B243" s="0" t="n">
        <f aca="false">ROUND(1000000*60/A243/192,0)</f>
        <v>7217</v>
      </c>
      <c r="C243" s="0" t="n">
        <f aca="false">B242-B243</f>
        <v>17</v>
      </c>
    </row>
    <row r="244" customFormat="false" ht="12.8" hidden="false" customHeight="false" outlineLevel="0" collapsed="false">
      <c r="A244" s="0" t="n">
        <v>43.4</v>
      </c>
      <c r="B244" s="0" t="n">
        <f aca="false">ROUND(1000000*60/A244/192,0)</f>
        <v>7200</v>
      </c>
      <c r="C244" s="0" t="n">
        <f aca="false">B243-B244</f>
        <v>17</v>
      </c>
    </row>
    <row r="245" customFormat="false" ht="12.8" hidden="false" customHeight="false" outlineLevel="0" collapsed="false">
      <c r="A245" s="0" t="n">
        <v>43.5</v>
      </c>
      <c r="B245" s="0" t="n">
        <f aca="false">ROUND(1000000*60/A245/192,0)</f>
        <v>7184</v>
      </c>
      <c r="C245" s="0" t="n">
        <f aca="false">B244-B245</f>
        <v>16</v>
      </c>
    </row>
    <row r="246" customFormat="false" ht="12.8" hidden="false" customHeight="false" outlineLevel="0" collapsed="false">
      <c r="A246" s="0" t="n">
        <v>43.6</v>
      </c>
      <c r="B246" s="0" t="n">
        <f aca="false">ROUND(1000000*60/A246/192,0)</f>
        <v>7167</v>
      </c>
      <c r="C246" s="0" t="n">
        <f aca="false">B245-B246</f>
        <v>17</v>
      </c>
    </row>
    <row r="247" customFormat="false" ht="12.8" hidden="false" customHeight="false" outlineLevel="0" collapsed="false">
      <c r="A247" s="0" t="n">
        <v>43.7</v>
      </c>
      <c r="B247" s="0" t="n">
        <f aca="false">ROUND(1000000*60/A247/192,0)</f>
        <v>7151</v>
      </c>
      <c r="C247" s="0" t="n">
        <f aca="false">B246-B247</f>
        <v>16</v>
      </c>
    </row>
    <row r="248" customFormat="false" ht="12.8" hidden="false" customHeight="false" outlineLevel="0" collapsed="false">
      <c r="A248" s="0" t="n">
        <v>43.8</v>
      </c>
      <c r="B248" s="0" t="n">
        <f aca="false">ROUND(1000000*60/A248/192,0)</f>
        <v>7135</v>
      </c>
      <c r="C248" s="0" t="n">
        <f aca="false">B247-B248</f>
        <v>16</v>
      </c>
    </row>
    <row r="249" customFormat="false" ht="12.8" hidden="false" customHeight="false" outlineLevel="0" collapsed="false">
      <c r="A249" s="0" t="n">
        <v>43.9</v>
      </c>
      <c r="B249" s="0" t="n">
        <f aca="false">ROUND(1000000*60/A249/192,0)</f>
        <v>7118</v>
      </c>
      <c r="C249" s="0" t="n">
        <f aca="false">B248-B249</f>
        <v>17</v>
      </c>
    </row>
    <row r="250" customFormat="false" ht="12.8" hidden="false" customHeight="false" outlineLevel="0" collapsed="false">
      <c r="A250" s="0" t="n">
        <v>44</v>
      </c>
      <c r="B250" s="0" t="n">
        <f aca="false">ROUND(1000000*60/A250/192,0)</f>
        <v>7102</v>
      </c>
      <c r="C250" s="0" t="n">
        <f aca="false">B249-B250</f>
        <v>16</v>
      </c>
    </row>
    <row r="251" customFormat="false" ht="12.8" hidden="false" customHeight="false" outlineLevel="0" collapsed="false">
      <c r="A251" s="0" t="n">
        <v>44.1</v>
      </c>
      <c r="B251" s="0" t="n">
        <f aca="false">ROUND(1000000*60/A251/192,0)</f>
        <v>7086</v>
      </c>
      <c r="C251" s="0" t="n">
        <f aca="false">B250-B251</f>
        <v>16</v>
      </c>
    </row>
    <row r="252" customFormat="false" ht="12.8" hidden="false" customHeight="false" outlineLevel="0" collapsed="false">
      <c r="A252" s="0" t="n">
        <v>44.2</v>
      </c>
      <c r="B252" s="0" t="n">
        <f aca="false">ROUND(1000000*60/A252/192,0)</f>
        <v>7070</v>
      </c>
      <c r="C252" s="0" t="n">
        <f aca="false">B251-B252</f>
        <v>16</v>
      </c>
    </row>
    <row r="253" customFormat="false" ht="12.8" hidden="false" customHeight="false" outlineLevel="0" collapsed="false">
      <c r="A253" s="0" t="n">
        <v>44.3</v>
      </c>
      <c r="B253" s="0" t="n">
        <f aca="false">ROUND(1000000*60/A253/192,0)</f>
        <v>7054</v>
      </c>
      <c r="C253" s="0" t="n">
        <f aca="false">B252-B253</f>
        <v>16</v>
      </c>
    </row>
    <row r="254" customFormat="false" ht="12.8" hidden="false" customHeight="false" outlineLevel="0" collapsed="false">
      <c r="A254" s="0" t="n">
        <v>44.4</v>
      </c>
      <c r="B254" s="0" t="n">
        <f aca="false">ROUND(1000000*60/A254/192,0)</f>
        <v>7038</v>
      </c>
      <c r="C254" s="0" t="n">
        <f aca="false">B253-B254</f>
        <v>16</v>
      </c>
    </row>
    <row r="255" customFormat="false" ht="12.8" hidden="false" customHeight="false" outlineLevel="0" collapsed="false">
      <c r="A255" s="0" t="n">
        <v>44.5</v>
      </c>
      <c r="B255" s="0" t="n">
        <f aca="false">ROUND(1000000*60/A255/192,0)</f>
        <v>7022</v>
      </c>
      <c r="C255" s="0" t="n">
        <f aca="false">B254-B255</f>
        <v>16</v>
      </c>
    </row>
    <row r="256" customFormat="false" ht="12.8" hidden="false" customHeight="false" outlineLevel="0" collapsed="false">
      <c r="A256" s="0" t="n">
        <v>44.6</v>
      </c>
      <c r="B256" s="0" t="n">
        <f aca="false">ROUND(1000000*60/A256/192,0)</f>
        <v>7007</v>
      </c>
      <c r="C256" s="0" t="n">
        <f aca="false">B255-B256</f>
        <v>15</v>
      </c>
    </row>
    <row r="257" customFormat="false" ht="12.8" hidden="false" customHeight="false" outlineLevel="0" collapsed="false">
      <c r="A257" s="0" t="n">
        <v>44.7</v>
      </c>
      <c r="B257" s="0" t="n">
        <f aca="false">ROUND(1000000*60/A257/192,0)</f>
        <v>6991</v>
      </c>
      <c r="C257" s="0" t="n">
        <f aca="false">B256-B257</f>
        <v>16</v>
      </c>
    </row>
    <row r="258" customFormat="false" ht="12.8" hidden="false" customHeight="false" outlineLevel="0" collapsed="false">
      <c r="A258" s="0" t="n">
        <v>44.8</v>
      </c>
      <c r="B258" s="0" t="n">
        <f aca="false">ROUND(1000000*60/A258/192,0)</f>
        <v>6975</v>
      </c>
      <c r="C258" s="0" t="n">
        <f aca="false">B257-B258</f>
        <v>16</v>
      </c>
    </row>
    <row r="259" customFormat="false" ht="12.8" hidden="false" customHeight="false" outlineLevel="0" collapsed="false">
      <c r="A259" s="0" t="n">
        <v>44.9</v>
      </c>
      <c r="B259" s="0" t="n">
        <f aca="false">ROUND(1000000*60/A259/192,0)</f>
        <v>6960</v>
      </c>
      <c r="C259" s="0" t="n">
        <f aca="false">B258-B259</f>
        <v>15</v>
      </c>
    </row>
    <row r="260" customFormat="false" ht="12.8" hidden="false" customHeight="false" outlineLevel="0" collapsed="false">
      <c r="A260" s="0" t="n">
        <v>45</v>
      </c>
      <c r="B260" s="0" t="n">
        <f aca="false">ROUND(1000000*60/A260/192,0)</f>
        <v>6944</v>
      </c>
      <c r="C260" s="0" t="n">
        <f aca="false">B259-B260</f>
        <v>16</v>
      </c>
    </row>
    <row r="261" customFormat="false" ht="12.8" hidden="false" customHeight="false" outlineLevel="0" collapsed="false">
      <c r="A261" s="0" t="n">
        <v>45.1</v>
      </c>
      <c r="B261" s="0" t="n">
        <f aca="false">ROUND(1000000*60/A261/192,0)</f>
        <v>6929</v>
      </c>
      <c r="C261" s="0" t="n">
        <f aca="false">B260-B261</f>
        <v>15</v>
      </c>
    </row>
    <row r="262" customFormat="false" ht="12.8" hidden="false" customHeight="false" outlineLevel="0" collapsed="false">
      <c r="A262" s="0" t="n">
        <v>45.2</v>
      </c>
      <c r="B262" s="0" t="n">
        <f aca="false">ROUND(1000000*60/A262/192,0)</f>
        <v>6914</v>
      </c>
      <c r="C262" s="0" t="n">
        <f aca="false">B261-B262</f>
        <v>15</v>
      </c>
    </row>
    <row r="263" customFormat="false" ht="12.8" hidden="false" customHeight="false" outlineLevel="0" collapsed="false">
      <c r="A263" s="0" t="n">
        <v>45.3</v>
      </c>
      <c r="B263" s="0" t="n">
        <f aca="false">ROUND(1000000*60/A263/192,0)</f>
        <v>6898</v>
      </c>
      <c r="C263" s="0" t="n">
        <f aca="false">B262-B263</f>
        <v>16</v>
      </c>
    </row>
    <row r="264" customFormat="false" ht="12.8" hidden="false" customHeight="false" outlineLevel="0" collapsed="false">
      <c r="A264" s="0" t="n">
        <v>45.4</v>
      </c>
      <c r="B264" s="0" t="n">
        <f aca="false">ROUND(1000000*60/A264/192,0)</f>
        <v>6883</v>
      </c>
      <c r="C264" s="0" t="n">
        <f aca="false">B263-B264</f>
        <v>15</v>
      </c>
    </row>
    <row r="265" customFormat="false" ht="12.8" hidden="false" customHeight="false" outlineLevel="0" collapsed="false">
      <c r="A265" s="0" t="n">
        <v>45.5</v>
      </c>
      <c r="B265" s="0" t="n">
        <f aca="false">ROUND(1000000*60/A265/192,0)</f>
        <v>6868</v>
      </c>
      <c r="C265" s="0" t="n">
        <f aca="false">B264-B265</f>
        <v>15</v>
      </c>
    </row>
    <row r="266" customFormat="false" ht="12.8" hidden="false" customHeight="false" outlineLevel="0" collapsed="false">
      <c r="A266" s="0" t="n">
        <v>45.6</v>
      </c>
      <c r="B266" s="0" t="n">
        <f aca="false">ROUND(1000000*60/A266/192,0)</f>
        <v>6853</v>
      </c>
      <c r="C266" s="0" t="n">
        <f aca="false">B265-B266</f>
        <v>15</v>
      </c>
    </row>
    <row r="267" customFormat="false" ht="12.8" hidden="false" customHeight="false" outlineLevel="0" collapsed="false">
      <c r="A267" s="0" t="n">
        <v>45.7</v>
      </c>
      <c r="B267" s="0" t="n">
        <f aca="false">ROUND(1000000*60/A267/192,0)</f>
        <v>6838</v>
      </c>
      <c r="C267" s="0" t="n">
        <f aca="false">B266-B267</f>
        <v>15</v>
      </c>
    </row>
    <row r="268" customFormat="false" ht="12.8" hidden="false" customHeight="false" outlineLevel="0" collapsed="false">
      <c r="A268" s="0" t="n">
        <v>45.8</v>
      </c>
      <c r="B268" s="0" t="n">
        <f aca="false">ROUND(1000000*60/A268/192,0)</f>
        <v>6823</v>
      </c>
      <c r="C268" s="0" t="n">
        <f aca="false">B267-B268</f>
        <v>15</v>
      </c>
    </row>
    <row r="269" customFormat="false" ht="12.8" hidden="false" customHeight="false" outlineLevel="0" collapsed="false">
      <c r="A269" s="0" t="n">
        <v>45.9</v>
      </c>
      <c r="B269" s="0" t="n">
        <f aca="false">ROUND(1000000*60/A269/192,0)</f>
        <v>6808</v>
      </c>
      <c r="C269" s="0" t="n">
        <f aca="false">B268-B269</f>
        <v>15</v>
      </c>
    </row>
    <row r="270" customFormat="false" ht="12.8" hidden="false" customHeight="false" outlineLevel="0" collapsed="false">
      <c r="A270" s="0" t="n">
        <v>46</v>
      </c>
      <c r="B270" s="0" t="n">
        <f aca="false">ROUND(1000000*60/A270/192,0)</f>
        <v>6793</v>
      </c>
      <c r="C270" s="0" t="n">
        <f aca="false">B269-B270</f>
        <v>15</v>
      </c>
    </row>
    <row r="271" customFormat="false" ht="12.8" hidden="false" customHeight="false" outlineLevel="0" collapsed="false">
      <c r="A271" s="0" t="n">
        <v>46.1</v>
      </c>
      <c r="B271" s="0" t="n">
        <f aca="false">ROUND(1000000*60/A271/192,0)</f>
        <v>6779</v>
      </c>
      <c r="C271" s="0" t="n">
        <f aca="false">B270-B271</f>
        <v>14</v>
      </c>
    </row>
    <row r="272" customFormat="false" ht="12.8" hidden="false" customHeight="false" outlineLevel="0" collapsed="false">
      <c r="A272" s="0" t="n">
        <v>46.2</v>
      </c>
      <c r="B272" s="0" t="n">
        <f aca="false">ROUND(1000000*60/A272/192,0)</f>
        <v>6764</v>
      </c>
      <c r="C272" s="0" t="n">
        <f aca="false">B271-B272</f>
        <v>15</v>
      </c>
    </row>
    <row r="273" customFormat="false" ht="12.8" hidden="false" customHeight="false" outlineLevel="0" collapsed="false">
      <c r="A273" s="0" t="n">
        <v>46.3</v>
      </c>
      <c r="B273" s="0" t="n">
        <f aca="false">ROUND(1000000*60/A273/192,0)</f>
        <v>6749</v>
      </c>
      <c r="C273" s="0" t="n">
        <f aca="false">B272-B273</f>
        <v>15</v>
      </c>
    </row>
    <row r="274" customFormat="false" ht="12.8" hidden="false" customHeight="false" outlineLevel="0" collapsed="false">
      <c r="A274" s="0" t="n">
        <v>46.4</v>
      </c>
      <c r="B274" s="0" t="n">
        <f aca="false">ROUND(1000000*60/A274/192,0)</f>
        <v>6735</v>
      </c>
      <c r="C274" s="0" t="n">
        <f aca="false">B273-B274</f>
        <v>14</v>
      </c>
    </row>
    <row r="275" customFormat="false" ht="12.8" hidden="false" customHeight="false" outlineLevel="0" collapsed="false">
      <c r="A275" s="0" t="n">
        <v>46.5</v>
      </c>
      <c r="B275" s="0" t="n">
        <f aca="false">ROUND(1000000*60/A275/192,0)</f>
        <v>6720</v>
      </c>
      <c r="C275" s="0" t="n">
        <f aca="false">B274-B275</f>
        <v>15</v>
      </c>
    </row>
    <row r="276" customFormat="false" ht="12.8" hidden="false" customHeight="false" outlineLevel="0" collapsed="false">
      <c r="A276" s="0" t="n">
        <v>46.6</v>
      </c>
      <c r="B276" s="0" t="n">
        <f aca="false">ROUND(1000000*60/A276/192,0)</f>
        <v>6706</v>
      </c>
      <c r="C276" s="0" t="n">
        <f aca="false">B275-B276</f>
        <v>14</v>
      </c>
    </row>
    <row r="277" customFormat="false" ht="12.8" hidden="false" customHeight="false" outlineLevel="0" collapsed="false">
      <c r="A277" s="0" t="n">
        <v>46.7</v>
      </c>
      <c r="B277" s="0" t="n">
        <f aca="false">ROUND(1000000*60/A277/192,0)</f>
        <v>6692</v>
      </c>
      <c r="C277" s="0" t="n">
        <f aca="false">B276-B277</f>
        <v>14</v>
      </c>
    </row>
    <row r="278" customFormat="false" ht="12.8" hidden="false" customHeight="false" outlineLevel="0" collapsed="false">
      <c r="A278" s="0" t="n">
        <v>46.8</v>
      </c>
      <c r="B278" s="0" t="n">
        <f aca="false">ROUND(1000000*60/A278/192,0)</f>
        <v>6677</v>
      </c>
      <c r="C278" s="0" t="n">
        <f aca="false">B277-B278</f>
        <v>15</v>
      </c>
    </row>
    <row r="279" customFormat="false" ht="12.8" hidden="false" customHeight="false" outlineLevel="0" collapsed="false">
      <c r="A279" s="0" t="n">
        <v>46.9</v>
      </c>
      <c r="B279" s="0" t="n">
        <f aca="false">ROUND(1000000*60/A279/192,0)</f>
        <v>6663</v>
      </c>
      <c r="C279" s="0" t="n">
        <f aca="false">B278-B279</f>
        <v>14</v>
      </c>
    </row>
    <row r="280" customFormat="false" ht="12.8" hidden="false" customHeight="false" outlineLevel="0" collapsed="false">
      <c r="A280" s="0" t="n">
        <v>47</v>
      </c>
      <c r="B280" s="0" t="n">
        <f aca="false">ROUND(1000000*60/A280/192,0)</f>
        <v>6649</v>
      </c>
      <c r="C280" s="0" t="n">
        <f aca="false">B279-B280</f>
        <v>14</v>
      </c>
    </row>
    <row r="281" customFormat="false" ht="12.8" hidden="false" customHeight="false" outlineLevel="0" collapsed="false">
      <c r="A281" s="0" t="n">
        <v>47.1</v>
      </c>
      <c r="B281" s="0" t="n">
        <f aca="false">ROUND(1000000*60/A281/192,0)</f>
        <v>6635</v>
      </c>
      <c r="C281" s="0" t="n">
        <f aca="false">B280-B281</f>
        <v>14</v>
      </c>
    </row>
    <row r="282" customFormat="false" ht="12.8" hidden="false" customHeight="false" outlineLevel="0" collapsed="false">
      <c r="A282" s="0" t="n">
        <v>47.2</v>
      </c>
      <c r="B282" s="0" t="n">
        <f aca="false">ROUND(1000000*60/A282/192,0)</f>
        <v>6621</v>
      </c>
      <c r="C282" s="0" t="n">
        <f aca="false">B281-B282</f>
        <v>14</v>
      </c>
    </row>
    <row r="283" customFormat="false" ht="12.8" hidden="false" customHeight="false" outlineLevel="0" collapsed="false">
      <c r="A283" s="0" t="n">
        <v>47.3</v>
      </c>
      <c r="B283" s="0" t="n">
        <f aca="false">ROUND(1000000*60/A283/192,0)</f>
        <v>6607</v>
      </c>
      <c r="C283" s="0" t="n">
        <f aca="false">B282-B283</f>
        <v>14</v>
      </c>
    </row>
    <row r="284" customFormat="false" ht="12.8" hidden="false" customHeight="false" outlineLevel="0" collapsed="false">
      <c r="A284" s="0" t="n">
        <v>47.4</v>
      </c>
      <c r="B284" s="0" t="n">
        <f aca="false">ROUND(1000000*60/A284/192,0)</f>
        <v>6593</v>
      </c>
      <c r="C284" s="0" t="n">
        <f aca="false">B283-B284</f>
        <v>14</v>
      </c>
    </row>
    <row r="285" customFormat="false" ht="12.8" hidden="false" customHeight="false" outlineLevel="0" collapsed="false">
      <c r="A285" s="0" t="n">
        <v>47.5</v>
      </c>
      <c r="B285" s="0" t="n">
        <f aca="false">ROUND(1000000*60/A285/192,0)</f>
        <v>6579</v>
      </c>
      <c r="C285" s="0" t="n">
        <f aca="false">B284-B285</f>
        <v>14</v>
      </c>
    </row>
    <row r="286" customFormat="false" ht="12.8" hidden="false" customHeight="false" outlineLevel="0" collapsed="false">
      <c r="A286" s="0" t="n">
        <v>47.6</v>
      </c>
      <c r="B286" s="0" t="n">
        <f aca="false">ROUND(1000000*60/A286/192,0)</f>
        <v>6565</v>
      </c>
      <c r="C286" s="0" t="n">
        <f aca="false">B285-B286</f>
        <v>14</v>
      </c>
    </row>
    <row r="287" customFormat="false" ht="12.8" hidden="false" customHeight="false" outlineLevel="0" collapsed="false">
      <c r="A287" s="0" t="n">
        <v>47.7</v>
      </c>
      <c r="B287" s="0" t="n">
        <f aca="false">ROUND(1000000*60/A287/192,0)</f>
        <v>6551</v>
      </c>
      <c r="C287" s="0" t="n">
        <f aca="false">B286-B287</f>
        <v>14</v>
      </c>
    </row>
    <row r="288" customFormat="false" ht="12.8" hidden="false" customHeight="false" outlineLevel="0" collapsed="false">
      <c r="A288" s="0" t="n">
        <v>47.8</v>
      </c>
      <c r="B288" s="0" t="n">
        <f aca="false">ROUND(1000000*60/A288/192,0)</f>
        <v>6538</v>
      </c>
      <c r="C288" s="0" t="n">
        <f aca="false">B287-B288</f>
        <v>13</v>
      </c>
    </row>
    <row r="289" customFormat="false" ht="12.8" hidden="false" customHeight="false" outlineLevel="0" collapsed="false">
      <c r="A289" s="0" t="n">
        <v>47.9</v>
      </c>
      <c r="B289" s="0" t="n">
        <f aca="false">ROUND(1000000*60/A289/192,0)</f>
        <v>6524</v>
      </c>
      <c r="C289" s="0" t="n">
        <f aca="false">B288-B289</f>
        <v>14</v>
      </c>
    </row>
    <row r="290" customFormat="false" ht="12.8" hidden="false" customHeight="false" outlineLevel="0" collapsed="false">
      <c r="A290" s="0" t="n">
        <v>48</v>
      </c>
      <c r="B290" s="0" t="n">
        <f aca="false">ROUND(1000000*60/A290/192,0)</f>
        <v>6510</v>
      </c>
      <c r="C290" s="0" t="n">
        <f aca="false">B289-B290</f>
        <v>14</v>
      </c>
    </row>
    <row r="291" customFormat="false" ht="12.8" hidden="false" customHeight="false" outlineLevel="0" collapsed="false">
      <c r="A291" s="0" t="n">
        <v>48.1</v>
      </c>
      <c r="B291" s="0" t="n">
        <f aca="false">ROUND(1000000*60/A291/192,0)</f>
        <v>6497</v>
      </c>
      <c r="C291" s="0" t="n">
        <f aca="false">B290-B291</f>
        <v>13</v>
      </c>
    </row>
    <row r="292" customFormat="false" ht="12.8" hidden="false" customHeight="false" outlineLevel="0" collapsed="false">
      <c r="A292" s="0" t="n">
        <v>48.2</v>
      </c>
      <c r="B292" s="0" t="n">
        <f aca="false">ROUND(1000000*60/A292/192,0)</f>
        <v>6483</v>
      </c>
      <c r="C292" s="0" t="n">
        <f aca="false">B291-B292</f>
        <v>14</v>
      </c>
    </row>
    <row r="293" customFormat="false" ht="12.8" hidden="false" customHeight="false" outlineLevel="0" collapsed="false">
      <c r="A293" s="0" t="n">
        <v>48.3</v>
      </c>
      <c r="B293" s="0" t="n">
        <f aca="false">ROUND(1000000*60/A293/192,0)</f>
        <v>6470</v>
      </c>
      <c r="C293" s="0" t="n">
        <f aca="false">B292-B293</f>
        <v>13</v>
      </c>
    </row>
    <row r="294" customFormat="false" ht="12.8" hidden="false" customHeight="false" outlineLevel="0" collapsed="false">
      <c r="A294" s="0" t="n">
        <v>48.4</v>
      </c>
      <c r="B294" s="0" t="n">
        <f aca="false">ROUND(1000000*60/A294/192,0)</f>
        <v>6457</v>
      </c>
      <c r="C294" s="0" t="n">
        <f aca="false">B293-B294</f>
        <v>13</v>
      </c>
    </row>
    <row r="295" customFormat="false" ht="12.8" hidden="false" customHeight="false" outlineLevel="0" collapsed="false">
      <c r="A295" s="0" t="n">
        <v>48.5</v>
      </c>
      <c r="B295" s="0" t="n">
        <f aca="false">ROUND(1000000*60/A295/192,0)</f>
        <v>6443</v>
      </c>
      <c r="C295" s="0" t="n">
        <f aca="false">B294-B295</f>
        <v>14</v>
      </c>
    </row>
    <row r="296" customFormat="false" ht="12.8" hidden="false" customHeight="false" outlineLevel="0" collapsed="false">
      <c r="A296" s="0" t="n">
        <v>48.6</v>
      </c>
      <c r="B296" s="0" t="n">
        <f aca="false">ROUND(1000000*60/A296/192,0)</f>
        <v>6430</v>
      </c>
      <c r="C296" s="0" t="n">
        <f aca="false">B295-B296</f>
        <v>13</v>
      </c>
    </row>
    <row r="297" customFormat="false" ht="12.8" hidden="false" customHeight="false" outlineLevel="0" collapsed="false">
      <c r="A297" s="0" t="n">
        <v>48.7</v>
      </c>
      <c r="B297" s="0" t="n">
        <f aca="false">ROUND(1000000*60/A297/192,0)</f>
        <v>6417</v>
      </c>
      <c r="C297" s="0" t="n">
        <f aca="false">B296-B297</f>
        <v>13</v>
      </c>
    </row>
    <row r="298" customFormat="false" ht="12.8" hidden="false" customHeight="false" outlineLevel="0" collapsed="false">
      <c r="A298" s="0" t="n">
        <v>48.8</v>
      </c>
      <c r="B298" s="0" t="n">
        <f aca="false">ROUND(1000000*60/A298/192,0)</f>
        <v>6404</v>
      </c>
      <c r="C298" s="0" t="n">
        <f aca="false">B297-B298</f>
        <v>13</v>
      </c>
    </row>
    <row r="299" customFormat="false" ht="12.8" hidden="false" customHeight="false" outlineLevel="0" collapsed="false">
      <c r="A299" s="0" t="n">
        <v>48.9</v>
      </c>
      <c r="B299" s="0" t="n">
        <f aca="false">ROUND(1000000*60/A299/192,0)</f>
        <v>6391</v>
      </c>
      <c r="C299" s="0" t="n">
        <f aca="false">B298-B299</f>
        <v>13</v>
      </c>
    </row>
    <row r="300" customFormat="false" ht="12.8" hidden="false" customHeight="false" outlineLevel="0" collapsed="false">
      <c r="A300" s="0" t="n">
        <v>49</v>
      </c>
      <c r="B300" s="0" t="n">
        <f aca="false">ROUND(1000000*60/A300/192,0)</f>
        <v>6378</v>
      </c>
      <c r="C300" s="0" t="n">
        <f aca="false">B299-B300</f>
        <v>13</v>
      </c>
    </row>
    <row r="301" customFormat="false" ht="12.8" hidden="false" customHeight="false" outlineLevel="0" collapsed="false">
      <c r="A301" s="0" t="n">
        <v>49.1</v>
      </c>
      <c r="B301" s="0" t="n">
        <f aca="false">ROUND(1000000*60/A301/192,0)</f>
        <v>6365</v>
      </c>
      <c r="C301" s="0" t="n">
        <f aca="false">B300-B301</f>
        <v>13</v>
      </c>
    </row>
    <row r="302" customFormat="false" ht="12.8" hidden="false" customHeight="false" outlineLevel="0" collapsed="false">
      <c r="A302" s="0" t="n">
        <v>49.2</v>
      </c>
      <c r="B302" s="0" t="n">
        <f aca="false">ROUND(1000000*60/A302/192,0)</f>
        <v>6352</v>
      </c>
      <c r="C302" s="0" t="n">
        <f aca="false">B301-B302</f>
        <v>13</v>
      </c>
    </row>
    <row r="303" customFormat="false" ht="12.8" hidden="false" customHeight="false" outlineLevel="0" collapsed="false">
      <c r="A303" s="0" t="n">
        <v>49.3</v>
      </c>
      <c r="B303" s="0" t="n">
        <f aca="false">ROUND(1000000*60/A303/192,0)</f>
        <v>6339</v>
      </c>
      <c r="C303" s="0" t="n">
        <f aca="false">B302-B303</f>
        <v>13</v>
      </c>
    </row>
    <row r="304" customFormat="false" ht="12.8" hidden="false" customHeight="false" outlineLevel="0" collapsed="false">
      <c r="A304" s="0" t="n">
        <v>49.4</v>
      </c>
      <c r="B304" s="0" t="n">
        <f aca="false">ROUND(1000000*60/A304/192,0)</f>
        <v>6326</v>
      </c>
      <c r="C304" s="0" t="n">
        <f aca="false">B303-B304</f>
        <v>13</v>
      </c>
    </row>
    <row r="305" customFormat="false" ht="12.8" hidden="false" customHeight="false" outlineLevel="0" collapsed="false">
      <c r="A305" s="0" t="n">
        <v>49.5</v>
      </c>
      <c r="B305" s="0" t="n">
        <f aca="false">ROUND(1000000*60/A305/192,0)</f>
        <v>6313</v>
      </c>
      <c r="C305" s="0" t="n">
        <f aca="false">B304-B305</f>
        <v>13</v>
      </c>
    </row>
    <row r="306" customFormat="false" ht="12.8" hidden="false" customHeight="false" outlineLevel="0" collapsed="false">
      <c r="A306" s="0" t="n">
        <v>49.6</v>
      </c>
      <c r="B306" s="0" t="n">
        <f aca="false">ROUND(1000000*60/A306/192,0)</f>
        <v>6300</v>
      </c>
      <c r="C306" s="0" t="n">
        <f aca="false">B305-B306</f>
        <v>13</v>
      </c>
    </row>
    <row r="307" customFormat="false" ht="12.8" hidden="false" customHeight="false" outlineLevel="0" collapsed="false">
      <c r="A307" s="0" t="n">
        <v>49.7</v>
      </c>
      <c r="B307" s="0" t="n">
        <f aca="false">ROUND(1000000*60/A307/192,0)</f>
        <v>6288</v>
      </c>
      <c r="C307" s="0" t="n">
        <f aca="false">B306-B307</f>
        <v>12</v>
      </c>
    </row>
    <row r="308" customFormat="false" ht="12.8" hidden="false" customHeight="false" outlineLevel="0" collapsed="false">
      <c r="A308" s="0" t="n">
        <v>49.8</v>
      </c>
      <c r="B308" s="0" t="n">
        <f aca="false">ROUND(1000000*60/A308/192,0)</f>
        <v>6275</v>
      </c>
      <c r="C308" s="0" t="n">
        <f aca="false">B307-B308</f>
        <v>13</v>
      </c>
    </row>
    <row r="309" customFormat="false" ht="12.8" hidden="false" customHeight="false" outlineLevel="0" collapsed="false">
      <c r="A309" s="0" t="n">
        <v>49.9</v>
      </c>
      <c r="B309" s="0" t="n">
        <f aca="false">ROUND(1000000*60/A309/192,0)</f>
        <v>6263</v>
      </c>
      <c r="C309" s="0" t="n">
        <f aca="false">B308-B309</f>
        <v>12</v>
      </c>
    </row>
    <row r="310" customFormat="false" ht="12.8" hidden="false" customHeight="false" outlineLevel="0" collapsed="false">
      <c r="A310" s="0" t="n">
        <v>50</v>
      </c>
      <c r="B310" s="0" t="n">
        <f aca="false">ROUND(1000000*60/A310/192,0)</f>
        <v>6250</v>
      </c>
      <c r="C310" s="0" t="n">
        <f aca="false">B309-B310</f>
        <v>13</v>
      </c>
    </row>
    <row r="311" customFormat="false" ht="12.8" hidden="false" customHeight="false" outlineLevel="0" collapsed="false">
      <c r="A311" s="0" t="n">
        <v>50.1</v>
      </c>
      <c r="B311" s="0" t="n">
        <f aca="false">ROUND(1000000*60/A311/192,0)</f>
        <v>6238</v>
      </c>
      <c r="C311" s="0" t="n">
        <f aca="false">B310-B311</f>
        <v>12</v>
      </c>
    </row>
    <row r="312" customFormat="false" ht="12.8" hidden="false" customHeight="false" outlineLevel="0" collapsed="false">
      <c r="A312" s="0" t="n">
        <v>50.2</v>
      </c>
      <c r="B312" s="0" t="n">
        <f aca="false">ROUND(1000000*60/A312/192,0)</f>
        <v>6225</v>
      </c>
      <c r="C312" s="0" t="n">
        <f aca="false">B311-B312</f>
        <v>13</v>
      </c>
    </row>
    <row r="313" customFormat="false" ht="12.8" hidden="false" customHeight="false" outlineLevel="0" collapsed="false">
      <c r="A313" s="0" t="n">
        <v>50.3</v>
      </c>
      <c r="B313" s="0" t="n">
        <f aca="false">ROUND(1000000*60/A313/192,0)</f>
        <v>6213</v>
      </c>
      <c r="C313" s="0" t="n">
        <f aca="false">B312-B313</f>
        <v>12</v>
      </c>
    </row>
    <row r="314" customFormat="false" ht="12.8" hidden="false" customHeight="false" outlineLevel="0" collapsed="false">
      <c r="A314" s="0" t="n">
        <v>50.4</v>
      </c>
      <c r="B314" s="0" t="n">
        <f aca="false">ROUND(1000000*60/A314/192,0)</f>
        <v>6200</v>
      </c>
      <c r="C314" s="0" t="n">
        <f aca="false">B313-B314</f>
        <v>13</v>
      </c>
    </row>
    <row r="315" customFormat="false" ht="12.8" hidden="false" customHeight="false" outlineLevel="0" collapsed="false">
      <c r="A315" s="0" t="n">
        <v>50.5</v>
      </c>
      <c r="B315" s="0" t="n">
        <f aca="false">ROUND(1000000*60/A315/192,0)</f>
        <v>6188</v>
      </c>
      <c r="C315" s="0" t="n">
        <f aca="false">B314-B315</f>
        <v>12</v>
      </c>
    </row>
    <row r="316" customFormat="false" ht="12.8" hidden="false" customHeight="false" outlineLevel="0" collapsed="false">
      <c r="A316" s="0" t="n">
        <v>50.6</v>
      </c>
      <c r="B316" s="0" t="n">
        <f aca="false">ROUND(1000000*60/A316/192,0)</f>
        <v>6176</v>
      </c>
      <c r="C316" s="0" t="n">
        <f aca="false">B315-B316</f>
        <v>12</v>
      </c>
    </row>
    <row r="317" customFormat="false" ht="12.8" hidden="false" customHeight="false" outlineLevel="0" collapsed="false">
      <c r="A317" s="0" t="n">
        <v>50.7</v>
      </c>
      <c r="B317" s="0" t="n">
        <f aca="false">ROUND(1000000*60/A317/192,0)</f>
        <v>6164</v>
      </c>
      <c r="C317" s="0" t="n">
        <f aca="false">B316-B317</f>
        <v>12</v>
      </c>
    </row>
    <row r="318" customFormat="false" ht="12.8" hidden="false" customHeight="false" outlineLevel="0" collapsed="false">
      <c r="A318" s="0" t="n">
        <v>50.8</v>
      </c>
      <c r="B318" s="0" t="n">
        <f aca="false">ROUND(1000000*60/A318/192,0)</f>
        <v>6152</v>
      </c>
      <c r="C318" s="0" t="n">
        <f aca="false">B317-B318</f>
        <v>12</v>
      </c>
    </row>
    <row r="319" customFormat="false" ht="12.8" hidden="false" customHeight="false" outlineLevel="0" collapsed="false">
      <c r="A319" s="0" t="n">
        <v>50.9</v>
      </c>
      <c r="B319" s="0" t="n">
        <f aca="false">ROUND(1000000*60/A319/192,0)</f>
        <v>6139</v>
      </c>
      <c r="C319" s="0" t="n">
        <f aca="false">B318-B319</f>
        <v>13</v>
      </c>
    </row>
    <row r="320" customFormat="false" ht="12.8" hidden="false" customHeight="false" outlineLevel="0" collapsed="false">
      <c r="A320" s="0" t="n">
        <v>51</v>
      </c>
      <c r="B320" s="0" t="n">
        <f aca="false">ROUND(1000000*60/A320/192,0)</f>
        <v>6127</v>
      </c>
      <c r="C320" s="0" t="n">
        <f aca="false">B319-B320</f>
        <v>12</v>
      </c>
    </row>
    <row r="321" customFormat="false" ht="12.8" hidden="false" customHeight="false" outlineLevel="0" collapsed="false">
      <c r="A321" s="0" t="n">
        <v>51.1</v>
      </c>
      <c r="B321" s="0" t="n">
        <f aca="false">ROUND(1000000*60/A321/192,0)</f>
        <v>6115</v>
      </c>
      <c r="C321" s="0" t="n">
        <f aca="false">B320-B321</f>
        <v>12</v>
      </c>
    </row>
    <row r="322" customFormat="false" ht="12.8" hidden="false" customHeight="false" outlineLevel="0" collapsed="false">
      <c r="A322" s="0" t="n">
        <v>51.2</v>
      </c>
      <c r="B322" s="0" t="n">
        <f aca="false">ROUND(1000000*60/A322/192,0)</f>
        <v>6104</v>
      </c>
      <c r="C322" s="0" t="n">
        <f aca="false">B321-B322</f>
        <v>11</v>
      </c>
    </row>
    <row r="323" customFormat="false" ht="12.8" hidden="false" customHeight="false" outlineLevel="0" collapsed="false">
      <c r="A323" s="0" t="n">
        <v>51.3</v>
      </c>
      <c r="B323" s="0" t="n">
        <f aca="false">ROUND(1000000*60/A323/192,0)</f>
        <v>6092</v>
      </c>
      <c r="C323" s="0" t="n">
        <f aca="false">B322-B323</f>
        <v>12</v>
      </c>
    </row>
    <row r="324" customFormat="false" ht="12.8" hidden="false" customHeight="false" outlineLevel="0" collapsed="false">
      <c r="A324" s="0" t="n">
        <v>51.4</v>
      </c>
      <c r="B324" s="0" t="n">
        <f aca="false">ROUND(1000000*60/A324/192,0)</f>
        <v>6080</v>
      </c>
      <c r="C324" s="0" t="n">
        <f aca="false">B323-B324</f>
        <v>12</v>
      </c>
    </row>
    <row r="325" customFormat="false" ht="12.8" hidden="false" customHeight="false" outlineLevel="0" collapsed="false">
      <c r="A325" s="0" t="n">
        <v>51.5</v>
      </c>
      <c r="B325" s="0" t="n">
        <f aca="false">ROUND(1000000*60/A325/192,0)</f>
        <v>6068</v>
      </c>
      <c r="C325" s="0" t="n">
        <f aca="false">B324-B325</f>
        <v>12</v>
      </c>
    </row>
    <row r="326" customFormat="false" ht="12.8" hidden="false" customHeight="false" outlineLevel="0" collapsed="false">
      <c r="A326" s="0" t="n">
        <v>51.6</v>
      </c>
      <c r="B326" s="0" t="n">
        <f aca="false">ROUND(1000000*60/A326/192,0)</f>
        <v>6056</v>
      </c>
      <c r="C326" s="0" t="n">
        <f aca="false">B325-B326</f>
        <v>12</v>
      </c>
    </row>
    <row r="327" customFormat="false" ht="12.8" hidden="false" customHeight="false" outlineLevel="0" collapsed="false">
      <c r="A327" s="0" t="n">
        <v>51.7</v>
      </c>
      <c r="B327" s="0" t="n">
        <f aca="false">ROUND(1000000*60/A327/192,0)</f>
        <v>6044</v>
      </c>
      <c r="C327" s="0" t="n">
        <f aca="false">B326-B327</f>
        <v>12</v>
      </c>
    </row>
    <row r="328" customFormat="false" ht="12.8" hidden="false" customHeight="false" outlineLevel="0" collapsed="false">
      <c r="A328" s="0" t="n">
        <v>51.8</v>
      </c>
      <c r="B328" s="0" t="n">
        <f aca="false">ROUND(1000000*60/A328/192,0)</f>
        <v>6033</v>
      </c>
      <c r="C328" s="0" t="n">
        <f aca="false">B327-B328</f>
        <v>11</v>
      </c>
    </row>
    <row r="329" customFormat="false" ht="12.8" hidden="false" customHeight="false" outlineLevel="0" collapsed="false">
      <c r="A329" s="0" t="n">
        <v>51.9</v>
      </c>
      <c r="B329" s="0" t="n">
        <f aca="false">ROUND(1000000*60/A329/192,0)</f>
        <v>6021</v>
      </c>
      <c r="C329" s="0" t="n">
        <f aca="false">B328-B329</f>
        <v>12</v>
      </c>
    </row>
    <row r="330" customFormat="false" ht="12.8" hidden="false" customHeight="false" outlineLevel="0" collapsed="false">
      <c r="A330" s="0" t="n">
        <v>52</v>
      </c>
      <c r="B330" s="0" t="n">
        <f aca="false">ROUND(1000000*60/A330/192,0)</f>
        <v>6010</v>
      </c>
      <c r="C330" s="0" t="n">
        <f aca="false">B329-B330</f>
        <v>11</v>
      </c>
    </row>
    <row r="331" customFormat="false" ht="12.8" hidden="false" customHeight="false" outlineLevel="0" collapsed="false">
      <c r="A331" s="0" t="n">
        <v>52.1</v>
      </c>
      <c r="B331" s="0" t="n">
        <f aca="false">ROUND(1000000*60/A331/192,0)</f>
        <v>5998</v>
      </c>
      <c r="C331" s="0" t="n">
        <f aca="false">B330-B331</f>
        <v>12</v>
      </c>
    </row>
    <row r="332" customFormat="false" ht="12.8" hidden="false" customHeight="false" outlineLevel="0" collapsed="false">
      <c r="A332" s="0" t="n">
        <v>52.2</v>
      </c>
      <c r="B332" s="0" t="n">
        <f aca="false">ROUND(1000000*60/A332/192,0)</f>
        <v>5987</v>
      </c>
      <c r="C332" s="0" t="n">
        <f aca="false">B331-B332</f>
        <v>11</v>
      </c>
    </row>
    <row r="333" customFormat="false" ht="12.8" hidden="false" customHeight="false" outlineLevel="0" collapsed="false">
      <c r="A333" s="0" t="n">
        <v>52.3</v>
      </c>
      <c r="B333" s="0" t="n">
        <f aca="false">ROUND(1000000*60/A333/192,0)</f>
        <v>5975</v>
      </c>
      <c r="C333" s="0" t="n">
        <f aca="false">B332-B333</f>
        <v>12</v>
      </c>
    </row>
    <row r="334" customFormat="false" ht="12.8" hidden="false" customHeight="false" outlineLevel="0" collapsed="false">
      <c r="A334" s="0" t="n">
        <v>52.4</v>
      </c>
      <c r="B334" s="0" t="n">
        <f aca="false">ROUND(1000000*60/A334/192,0)</f>
        <v>5964</v>
      </c>
      <c r="C334" s="0" t="n">
        <f aca="false">B333-B334</f>
        <v>11</v>
      </c>
    </row>
    <row r="335" customFormat="false" ht="12.8" hidden="false" customHeight="false" outlineLevel="0" collapsed="false">
      <c r="A335" s="0" t="n">
        <v>52.5</v>
      </c>
      <c r="B335" s="0" t="n">
        <f aca="false">ROUND(1000000*60/A335/192,0)</f>
        <v>5952</v>
      </c>
      <c r="C335" s="0" t="n">
        <f aca="false">B334-B335</f>
        <v>12</v>
      </c>
    </row>
    <row r="336" customFormat="false" ht="12.8" hidden="false" customHeight="false" outlineLevel="0" collapsed="false">
      <c r="A336" s="0" t="n">
        <v>52.6</v>
      </c>
      <c r="B336" s="0" t="n">
        <f aca="false">ROUND(1000000*60/A336/192,0)</f>
        <v>5941</v>
      </c>
      <c r="C336" s="0" t="n">
        <f aca="false">B335-B336</f>
        <v>11</v>
      </c>
    </row>
    <row r="337" customFormat="false" ht="12.8" hidden="false" customHeight="false" outlineLevel="0" collapsed="false">
      <c r="A337" s="0" t="n">
        <v>52.7</v>
      </c>
      <c r="B337" s="0" t="n">
        <f aca="false">ROUND(1000000*60/A337/192,0)</f>
        <v>5930</v>
      </c>
      <c r="C337" s="0" t="n">
        <f aca="false">B336-B337</f>
        <v>11</v>
      </c>
    </row>
    <row r="338" customFormat="false" ht="12.8" hidden="false" customHeight="false" outlineLevel="0" collapsed="false">
      <c r="A338" s="0" t="n">
        <v>52.8</v>
      </c>
      <c r="B338" s="0" t="n">
        <f aca="false">ROUND(1000000*60/A338/192,0)</f>
        <v>5919</v>
      </c>
      <c r="C338" s="0" t="n">
        <f aca="false">B337-B338</f>
        <v>11</v>
      </c>
    </row>
    <row r="339" customFormat="false" ht="12.8" hidden="false" customHeight="false" outlineLevel="0" collapsed="false">
      <c r="A339" s="0" t="n">
        <v>52.9</v>
      </c>
      <c r="B339" s="0" t="n">
        <f aca="false">ROUND(1000000*60/A339/192,0)</f>
        <v>5907</v>
      </c>
      <c r="C339" s="0" t="n">
        <f aca="false">B338-B339</f>
        <v>12</v>
      </c>
    </row>
    <row r="340" customFormat="false" ht="12.8" hidden="false" customHeight="false" outlineLevel="0" collapsed="false">
      <c r="A340" s="0" t="n">
        <v>53</v>
      </c>
      <c r="B340" s="0" t="n">
        <f aca="false">ROUND(1000000*60/A340/192,0)</f>
        <v>5896</v>
      </c>
      <c r="C340" s="0" t="n">
        <f aca="false">B339-B340</f>
        <v>11</v>
      </c>
    </row>
    <row r="341" customFormat="false" ht="12.8" hidden="false" customHeight="false" outlineLevel="0" collapsed="false">
      <c r="A341" s="0" t="n">
        <v>53.1</v>
      </c>
      <c r="B341" s="0" t="n">
        <f aca="false">ROUND(1000000*60/A341/192,0)</f>
        <v>5885</v>
      </c>
      <c r="C341" s="0" t="n">
        <f aca="false">B340-B341</f>
        <v>11</v>
      </c>
    </row>
    <row r="342" customFormat="false" ht="12.8" hidden="false" customHeight="false" outlineLevel="0" collapsed="false">
      <c r="A342" s="0" t="n">
        <v>53.2</v>
      </c>
      <c r="B342" s="0" t="n">
        <f aca="false">ROUND(1000000*60/A342/192,0)</f>
        <v>5874</v>
      </c>
      <c r="C342" s="0" t="n">
        <f aca="false">B341-B342</f>
        <v>11</v>
      </c>
    </row>
    <row r="343" customFormat="false" ht="12.8" hidden="false" customHeight="false" outlineLevel="0" collapsed="false">
      <c r="A343" s="0" t="n">
        <v>53.3</v>
      </c>
      <c r="B343" s="0" t="n">
        <f aca="false">ROUND(1000000*60/A343/192,0)</f>
        <v>5863</v>
      </c>
      <c r="C343" s="0" t="n">
        <f aca="false">B342-B343</f>
        <v>11</v>
      </c>
    </row>
    <row r="344" customFormat="false" ht="12.8" hidden="false" customHeight="false" outlineLevel="0" collapsed="false">
      <c r="A344" s="0" t="n">
        <v>53.4</v>
      </c>
      <c r="B344" s="0" t="n">
        <f aca="false">ROUND(1000000*60/A344/192,0)</f>
        <v>5852</v>
      </c>
      <c r="C344" s="0" t="n">
        <f aca="false">B343-B344</f>
        <v>11</v>
      </c>
    </row>
    <row r="345" customFormat="false" ht="12.8" hidden="false" customHeight="false" outlineLevel="0" collapsed="false">
      <c r="A345" s="0" t="n">
        <v>53.5</v>
      </c>
      <c r="B345" s="0" t="n">
        <f aca="false">ROUND(1000000*60/A345/192,0)</f>
        <v>5841</v>
      </c>
      <c r="C345" s="0" t="n">
        <f aca="false">B344-B345</f>
        <v>11</v>
      </c>
    </row>
    <row r="346" customFormat="false" ht="12.8" hidden="false" customHeight="false" outlineLevel="0" collapsed="false">
      <c r="A346" s="0" t="n">
        <v>53.6</v>
      </c>
      <c r="B346" s="0" t="n">
        <f aca="false">ROUND(1000000*60/A346/192,0)</f>
        <v>5830</v>
      </c>
      <c r="C346" s="0" t="n">
        <f aca="false">B345-B346</f>
        <v>11</v>
      </c>
    </row>
    <row r="347" customFormat="false" ht="12.8" hidden="false" customHeight="false" outlineLevel="0" collapsed="false">
      <c r="A347" s="0" t="n">
        <v>53.7</v>
      </c>
      <c r="B347" s="0" t="n">
        <f aca="false">ROUND(1000000*60/A347/192,0)</f>
        <v>5819</v>
      </c>
      <c r="C347" s="0" t="n">
        <f aca="false">B346-B347</f>
        <v>11</v>
      </c>
    </row>
    <row r="348" customFormat="false" ht="12.8" hidden="false" customHeight="false" outlineLevel="0" collapsed="false">
      <c r="A348" s="0" t="n">
        <v>53.8</v>
      </c>
      <c r="B348" s="0" t="n">
        <f aca="false">ROUND(1000000*60/A348/192,0)</f>
        <v>5809</v>
      </c>
      <c r="C348" s="0" t="n">
        <f aca="false">B347-B348</f>
        <v>10</v>
      </c>
    </row>
    <row r="349" customFormat="false" ht="12.8" hidden="false" customHeight="false" outlineLevel="0" collapsed="false">
      <c r="A349" s="0" t="n">
        <v>53.9</v>
      </c>
      <c r="B349" s="0" t="n">
        <f aca="false">ROUND(1000000*60/A349/192,0)</f>
        <v>5798</v>
      </c>
      <c r="C349" s="0" t="n">
        <f aca="false">B348-B349</f>
        <v>11</v>
      </c>
    </row>
    <row r="350" customFormat="false" ht="12.8" hidden="false" customHeight="false" outlineLevel="0" collapsed="false">
      <c r="A350" s="0" t="n">
        <v>54</v>
      </c>
      <c r="B350" s="0" t="n">
        <f aca="false">ROUND(1000000*60/A350/192,0)</f>
        <v>5787</v>
      </c>
      <c r="C350" s="0" t="n">
        <f aca="false">B349-B350</f>
        <v>11</v>
      </c>
    </row>
    <row r="351" customFormat="false" ht="12.8" hidden="false" customHeight="false" outlineLevel="0" collapsed="false">
      <c r="A351" s="0" t="n">
        <v>54.1</v>
      </c>
      <c r="B351" s="0" t="n">
        <f aca="false">ROUND(1000000*60/A351/192,0)</f>
        <v>5776</v>
      </c>
      <c r="C351" s="0" t="n">
        <f aca="false">B350-B351</f>
        <v>11</v>
      </c>
    </row>
    <row r="352" customFormat="false" ht="12.8" hidden="false" customHeight="false" outlineLevel="0" collapsed="false">
      <c r="A352" s="0" t="n">
        <v>54.2</v>
      </c>
      <c r="B352" s="0" t="n">
        <f aca="false">ROUND(1000000*60/A352/192,0)</f>
        <v>5766</v>
      </c>
      <c r="C352" s="0" t="n">
        <f aca="false">B351-B352</f>
        <v>10</v>
      </c>
    </row>
    <row r="353" customFormat="false" ht="12.8" hidden="false" customHeight="false" outlineLevel="0" collapsed="false">
      <c r="A353" s="0" t="n">
        <v>54.3</v>
      </c>
      <c r="B353" s="0" t="n">
        <f aca="false">ROUND(1000000*60/A353/192,0)</f>
        <v>5755</v>
      </c>
      <c r="C353" s="0" t="n">
        <f aca="false">B352-B353</f>
        <v>11</v>
      </c>
    </row>
    <row r="354" customFormat="false" ht="12.8" hidden="false" customHeight="false" outlineLevel="0" collapsed="false">
      <c r="A354" s="0" t="n">
        <v>54.4</v>
      </c>
      <c r="B354" s="0" t="n">
        <f aca="false">ROUND(1000000*60/A354/192,0)</f>
        <v>5744</v>
      </c>
      <c r="C354" s="0" t="n">
        <f aca="false">B353-B354</f>
        <v>11</v>
      </c>
    </row>
    <row r="355" customFormat="false" ht="12.8" hidden="false" customHeight="false" outlineLevel="0" collapsed="false">
      <c r="A355" s="0" t="n">
        <v>54.5</v>
      </c>
      <c r="B355" s="0" t="n">
        <f aca="false">ROUND(1000000*60/A355/192,0)</f>
        <v>5734</v>
      </c>
      <c r="C355" s="0" t="n">
        <f aca="false">B354-B355</f>
        <v>10</v>
      </c>
    </row>
    <row r="356" customFormat="false" ht="12.8" hidden="false" customHeight="false" outlineLevel="0" collapsed="false">
      <c r="A356" s="0" t="n">
        <v>54.6</v>
      </c>
      <c r="B356" s="0" t="n">
        <f aca="false">ROUND(1000000*60/A356/192,0)</f>
        <v>5723</v>
      </c>
      <c r="C356" s="0" t="n">
        <f aca="false">B355-B356</f>
        <v>11</v>
      </c>
    </row>
    <row r="357" customFormat="false" ht="12.8" hidden="false" customHeight="false" outlineLevel="0" collapsed="false">
      <c r="A357" s="0" t="n">
        <v>54.7</v>
      </c>
      <c r="B357" s="0" t="n">
        <f aca="false">ROUND(1000000*60/A357/192,0)</f>
        <v>5713</v>
      </c>
      <c r="C357" s="0" t="n">
        <f aca="false">B356-B357</f>
        <v>10</v>
      </c>
    </row>
    <row r="358" customFormat="false" ht="12.8" hidden="false" customHeight="false" outlineLevel="0" collapsed="false">
      <c r="A358" s="0" t="n">
        <v>54.8</v>
      </c>
      <c r="B358" s="0" t="n">
        <f aca="false">ROUND(1000000*60/A358/192,0)</f>
        <v>5703</v>
      </c>
      <c r="C358" s="0" t="n">
        <f aca="false">B357-B358</f>
        <v>10</v>
      </c>
    </row>
    <row r="359" customFormat="false" ht="12.8" hidden="false" customHeight="false" outlineLevel="0" collapsed="false">
      <c r="A359" s="0" t="n">
        <v>54.9</v>
      </c>
      <c r="B359" s="0" t="n">
        <f aca="false">ROUND(1000000*60/A359/192,0)</f>
        <v>5692</v>
      </c>
      <c r="C359" s="0" t="n">
        <f aca="false">B358-B359</f>
        <v>11</v>
      </c>
    </row>
    <row r="360" customFormat="false" ht="12.8" hidden="false" customHeight="false" outlineLevel="0" collapsed="false">
      <c r="A360" s="0" t="n">
        <v>55</v>
      </c>
      <c r="B360" s="0" t="n">
        <f aca="false">ROUND(1000000*60/A360/192,0)</f>
        <v>5682</v>
      </c>
      <c r="C360" s="0" t="n">
        <f aca="false">B359-B360</f>
        <v>10</v>
      </c>
    </row>
    <row r="361" customFormat="false" ht="12.8" hidden="false" customHeight="false" outlineLevel="0" collapsed="false">
      <c r="A361" s="0" t="n">
        <v>55.1</v>
      </c>
      <c r="B361" s="0" t="n">
        <f aca="false">ROUND(1000000*60/A361/192,0)</f>
        <v>5672</v>
      </c>
      <c r="C361" s="0" t="n">
        <f aca="false">B360-B361</f>
        <v>10</v>
      </c>
    </row>
    <row r="362" customFormat="false" ht="12.8" hidden="false" customHeight="false" outlineLevel="0" collapsed="false">
      <c r="A362" s="0" t="n">
        <v>55.2</v>
      </c>
      <c r="B362" s="0" t="n">
        <f aca="false">ROUND(1000000*60/A362/192,0)</f>
        <v>5661</v>
      </c>
      <c r="C362" s="0" t="n">
        <f aca="false">B361-B362</f>
        <v>11</v>
      </c>
    </row>
    <row r="363" customFormat="false" ht="12.8" hidden="false" customHeight="false" outlineLevel="0" collapsed="false">
      <c r="A363" s="0" t="n">
        <v>55.3</v>
      </c>
      <c r="B363" s="0" t="n">
        <f aca="false">ROUND(1000000*60/A363/192,0)</f>
        <v>5651</v>
      </c>
      <c r="C363" s="0" t="n">
        <f aca="false">B362-B363</f>
        <v>10</v>
      </c>
    </row>
    <row r="364" customFormat="false" ht="12.8" hidden="false" customHeight="false" outlineLevel="0" collapsed="false">
      <c r="A364" s="0" t="n">
        <v>55.4</v>
      </c>
      <c r="B364" s="0" t="n">
        <f aca="false">ROUND(1000000*60/A364/192,0)</f>
        <v>5641</v>
      </c>
      <c r="C364" s="0" t="n">
        <f aca="false">B363-B364</f>
        <v>10</v>
      </c>
    </row>
    <row r="365" customFormat="false" ht="12.8" hidden="false" customHeight="false" outlineLevel="0" collapsed="false">
      <c r="A365" s="0" t="n">
        <v>55.5</v>
      </c>
      <c r="B365" s="0" t="n">
        <f aca="false">ROUND(1000000*60/A365/192,0)</f>
        <v>5631</v>
      </c>
      <c r="C365" s="0" t="n">
        <f aca="false">B364-B365</f>
        <v>10</v>
      </c>
    </row>
    <row r="366" customFormat="false" ht="12.8" hidden="false" customHeight="false" outlineLevel="0" collapsed="false">
      <c r="A366" s="0" t="n">
        <v>55.6</v>
      </c>
      <c r="B366" s="0" t="n">
        <f aca="false">ROUND(1000000*60/A366/192,0)</f>
        <v>5621</v>
      </c>
      <c r="C366" s="0" t="n">
        <f aca="false">B365-B366</f>
        <v>10</v>
      </c>
    </row>
    <row r="367" customFormat="false" ht="12.8" hidden="false" customHeight="false" outlineLevel="0" collapsed="false">
      <c r="A367" s="0" t="n">
        <v>55.7</v>
      </c>
      <c r="B367" s="0" t="n">
        <f aca="false">ROUND(1000000*60/A367/192,0)</f>
        <v>5610</v>
      </c>
      <c r="C367" s="0" t="n">
        <f aca="false">B366-B367</f>
        <v>11</v>
      </c>
    </row>
    <row r="368" customFormat="false" ht="12.8" hidden="false" customHeight="false" outlineLevel="0" collapsed="false">
      <c r="A368" s="0" t="n">
        <v>55.8</v>
      </c>
      <c r="B368" s="0" t="n">
        <f aca="false">ROUND(1000000*60/A368/192,0)</f>
        <v>5600</v>
      </c>
      <c r="C368" s="0" t="n">
        <f aca="false">B367-B368</f>
        <v>10</v>
      </c>
    </row>
    <row r="369" customFormat="false" ht="12.8" hidden="false" customHeight="false" outlineLevel="0" collapsed="false">
      <c r="A369" s="0" t="n">
        <v>55.9</v>
      </c>
      <c r="B369" s="0" t="n">
        <f aca="false">ROUND(1000000*60/A369/192,0)</f>
        <v>5590</v>
      </c>
      <c r="C369" s="0" t="n">
        <f aca="false">B368-B369</f>
        <v>10</v>
      </c>
    </row>
    <row r="370" customFormat="false" ht="12.8" hidden="false" customHeight="false" outlineLevel="0" collapsed="false">
      <c r="A370" s="0" t="n">
        <v>56</v>
      </c>
      <c r="B370" s="0" t="n">
        <f aca="false">ROUND(1000000*60/A370/192,0)</f>
        <v>5580</v>
      </c>
      <c r="C370" s="0" t="n">
        <f aca="false">B369-B370</f>
        <v>10</v>
      </c>
    </row>
    <row r="371" customFormat="false" ht="12.8" hidden="false" customHeight="false" outlineLevel="0" collapsed="false">
      <c r="A371" s="0" t="n">
        <v>56.1</v>
      </c>
      <c r="B371" s="0" t="n">
        <f aca="false">ROUND(1000000*60/A371/192,0)</f>
        <v>5570</v>
      </c>
      <c r="C371" s="0" t="n">
        <f aca="false">B370-B371</f>
        <v>10</v>
      </c>
    </row>
    <row r="372" customFormat="false" ht="12.8" hidden="false" customHeight="false" outlineLevel="0" collapsed="false">
      <c r="A372" s="0" t="n">
        <v>56.2</v>
      </c>
      <c r="B372" s="0" t="n">
        <f aca="false">ROUND(1000000*60/A372/192,0)</f>
        <v>5560</v>
      </c>
      <c r="C372" s="0" t="n">
        <f aca="false">B371-B372</f>
        <v>10</v>
      </c>
    </row>
    <row r="373" customFormat="false" ht="12.8" hidden="false" customHeight="false" outlineLevel="0" collapsed="false">
      <c r="A373" s="0" t="n">
        <v>56.3</v>
      </c>
      <c r="B373" s="0" t="n">
        <f aca="false">ROUND(1000000*60/A373/192,0)</f>
        <v>5551</v>
      </c>
      <c r="C373" s="0" t="n">
        <f aca="false">B372-B373</f>
        <v>9</v>
      </c>
    </row>
    <row r="374" customFormat="false" ht="12.8" hidden="false" customHeight="false" outlineLevel="0" collapsed="false">
      <c r="A374" s="0" t="n">
        <v>56.4</v>
      </c>
      <c r="B374" s="0" t="n">
        <f aca="false">ROUND(1000000*60/A374/192,0)</f>
        <v>5541</v>
      </c>
      <c r="C374" s="0" t="n">
        <f aca="false">B373-B374</f>
        <v>10</v>
      </c>
    </row>
    <row r="375" customFormat="false" ht="12.8" hidden="false" customHeight="false" outlineLevel="0" collapsed="false">
      <c r="A375" s="0" t="n">
        <v>56.5</v>
      </c>
      <c r="B375" s="0" t="n">
        <f aca="false">ROUND(1000000*60/A375/192,0)</f>
        <v>5531</v>
      </c>
      <c r="C375" s="0" t="n">
        <f aca="false">B374-B375</f>
        <v>10</v>
      </c>
    </row>
    <row r="376" customFormat="false" ht="12.8" hidden="false" customHeight="false" outlineLevel="0" collapsed="false">
      <c r="A376" s="0" t="n">
        <v>56.6</v>
      </c>
      <c r="B376" s="0" t="n">
        <f aca="false">ROUND(1000000*60/A376/192,0)</f>
        <v>5521</v>
      </c>
      <c r="C376" s="0" t="n">
        <f aca="false">B375-B376</f>
        <v>10</v>
      </c>
    </row>
    <row r="377" customFormat="false" ht="12.8" hidden="false" customHeight="false" outlineLevel="0" collapsed="false">
      <c r="A377" s="0" t="n">
        <v>56.7</v>
      </c>
      <c r="B377" s="0" t="n">
        <f aca="false">ROUND(1000000*60/A377/192,0)</f>
        <v>5511</v>
      </c>
      <c r="C377" s="0" t="n">
        <f aca="false">B376-B377</f>
        <v>10</v>
      </c>
    </row>
    <row r="378" customFormat="false" ht="12.8" hidden="false" customHeight="false" outlineLevel="0" collapsed="false">
      <c r="A378" s="0" t="n">
        <v>56.8</v>
      </c>
      <c r="B378" s="0" t="n">
        <f aca="false">ROUND(1000000*60/A378/192,0)</f>
        <v>5502</v>
      </c>
      <c r="C378" s="0" t="n">
        <f aca="false">B377-B378</f>
        <v>9</v>
      </c>
    </row>
    <row r="379" customFormat="false" ht="12.8" hidden="false" customHeight="false" outlineLevel="0" collapsed="false">
      <c r="A379" s="0" t="n">
        <v>56.9</v>
      </c>
      <c r="B379" s="0" t="n">
        <f aca="false">ROUND(1000000*60/A379/192,0)</f>
        <v>5492</v>
      </c>
      <c r="C379" s="0" t="n">
        <f aca="false">B378-B379</f>
        <v>10</v>
      </c>
    </row>
    <row r="380" customFormat="false" ht="12.8" hidden="false" customHeight="false" outlineLevel="0" collapsed="false">
      <c r="A380" s="0" t="n">
        <v>57</v>
      </c>
      <c r="B380" s="0" t="n">
        <f aca="false">ROUND(1000000*60/A380/192,0)</f>
        <v>5482</v>
      </c>
      <c r="C380" s="0" t="n">
        <f aca="false">B379-B380</f>
        <v>10</v>
      </c>
    </row>
    <row r="381" customFormat="false" ht="12.8" hidden="false" customHeight="false" outlineLevel="0" collapsed="false">
      <c r="A381" s="0" t="n">
        <v>57.1</v>
      </c>
      <c r="B381" s="0" t="n">
        <f aca="false">ROUND(1000000*60/A381/192,0)</f>
        <v>5473</v>
      </c>
      <c r="C381" s="0" t="n">
        <f aca="false">B380-B381</f>
        <v>9</v>
      </c>
    </row>
    <row r="382" customFormat="false" ht="12.8" hidden="false" customHeight="false" outlineLevel="0" collapsed="false">
      <c r="A382" s="0" t="n">
        <v>57.2</v>
      </c>
      <c r="B382" s="0" t="n">
        <f aca="false">ROUND(1000000*60/A382/192,0)</f>
        <v>5463</v>
      </c>
      <c r="C382" s="0" t="n">
        <f aca="false">B381-B382</f>
        <v>10</v>
      </c>
    </row>
    <row r="383" customFormat="false" ht="12.8" hidden="false" customHeight="false" outlineLevel="0" collapsed="false">
      <c r="A383" s="0" t="n">
        <v>57.3</v>
      </c>
      <c r="B383" s="0" t="n">
        <f aca="false">ROUND(1000000*60/A383/192,0)</f>
        <v>5454</v>
      </c>
      <c r="C383" s="0" t="n">
        <f aca="false">B382-B383</f>
        <v>9</v>
      </c>
    </row>
    <row r="384" customFormat="false" ht="12.8" hidden="false" customHeight="false" outlineLevel="0" collapsed="false">
      <c r="A384" s="0" t="n">
        <v>57.4</v>
      </c>
      <c r="B384" s="0" t="n">
        <f aca="false">ROUND(1000000*60/A384/192,0)</f>
        <v>5444</v>
      </c>
      <c r="C384" s="0" t="n">
        <f aca="false">B383-B384</f>
        <v>10</v>
      </c>
    </row>
    <row r="385" customFormat="false" ht="12.8" hidden="false" customHeight="false" outlineLevel="0" collapsed="false">
      <c r="A385" s="0" t="n">
        <v>57.5</v>
      </c>
      <c r="B385" s="0" t="n">
        <f aca="false">ROUND(1000000*60/A385/192,0)</f>
        <v>5435</v>
      </c>
      <c r="C385" s="0" t="n">
        <f aca="false">B384-B385</f>
        <v>9</v>
      </c>
    </row>
    <row r="386" customFormat="false" ht="12.8" hidden="false" customHeight="false" outlineLevel="0" collapsed="false">
      <c r="A386" s="0" t="n">
        <v>57.6</v>
      </c>
      <c r="B386" s="0" t="n">
        <f aca="false">ROUND(1000000*60/A386/192,0)</f>
        <v>5425</v>
      </c>
      <c r="C386" s="0" t="n">
        <f aca="false">B385-B386</f>
        <v>10</v>
      </c>
    </row>
    <row r="387" customFormat="false" ht="12.8" hidden="false" customHeight="false" outlineLevel="0" collapsed="false">
      <c r="A387" s="0" t="n">
        <v>57.7</v>
      </c>
      <c r="B387" s="0" t="n">
        <f aca="false">ROUND(1000000*60/A387/192,0)</f>
        <v>5416</v>
      </c>
      <c r="C387" s="0" t="n">
        <f aca="false">B386-B387</f>
        <v>9</v>
      </c>
    </row>
    <row r="388" customFormat="false" ht="12.8" hidden="false" customHeight="false" outlineLevel="0" collapsed="false">
      <c r="A388" s="0" t="n">
        <v>57.8</v>
      </c>
      <c r="B388" s="0" t="n">
        <f aca="false">ROUND(1000000*60/A388/192,0)</f>
        <v>5407</v>
      </c>
      <c r="C388" s="0" t="n">
        <f aca="false">B387-B388</f>
        <v>9</v>
      </c>
    </row>
    <row r="389" customFormat="false" ht="12.8" hidden="false" customHeight="false" outlineLevel="0" collapsed="false">
      <c r="A389" s="0" t="n">
        <v>57.9</v>
      </c>
      <c r="B389" s="0" t="n">
        <f aca="false">ROUND(1000000*60/A389/192,0)</f>
        <v>5397</v>
      </c>
      <c r="C389" s="0" t="n">
        <f aca="false">B388-B389</f>
        <v>10</v>
      </c>
    </row>
    <row r="390" customFormat="false" ht="12.8" hidden="false" customHeight="false" outlineLevel="0" collapsed="false">
      <c r="A390" s="0" t="n">
        <v>58</v>
      </c>
      <c r="B390" s="0" t="n">
        <f aca="false">ROUND(1000000*60/A390/192,0)</f>
        <v>5388</v>
      </c>
      <c r="C390" s="0" t="n">
        <f aca="false">B389-B390</f>
        <v>9</v>
      </c>
    </row>
    <row r="391" customFormat="false" ht="12.8" hidden="false" customHeight="false" outlineLevel="0" collapsed="false">
      <c r="A391" s="0" t="n">
        <v>58.1</v>
      </c>
      <c r="B391" s="0" t="n">
        <f aca="false">ROUND(1000000*60/A391/192,0)</f>
        <v>5379</v>
      </c>
      <c r="C391" s="0" t="n">
        <f aca="false">B390-B391</f>
        <v>9</v>
      </c>
    </row>
    <row r="392" customFormat="false" ht="12.8" hidden="false" customHeight="false" outlineLevel="0" collapsed="false">
      <c r="A392" s="0" t="n">
        <v>58.2</v>
      </c>
      <c r="B392" s="0" t="n">
        <f aca="false">ROUND(1000000*60/A392/192,0)</f>
        <v>5369</v>
      </c>
      <c r="C392" s="0" t="n">
        <f aca="false">B391-B392</f>
        <v>10</v>
      </c>
    </row>
    <row r="393" customFormat="false" ht="12.8" hidden="false" customHeight="false" outlineLevel="0" collapsed="false">
      <c r="A393" s="0" t="n">
        <v>58.3</v>
      </c>
      <c r="B393" s="0" t="n">
        <f aca="false">ROUND(1000000*60/A393/192,0)</f>
        <v>5360</v>
      </c>
      <c r="C393" s="0" t="n">
        <f aca="false">B392-B393</f>
        <v>9</v>
      </c>
    </row>
    <row r="394" customFormat="false" ht="12.8" hidden="false" customHeight="false" outlineLevel="0" collapsed="false">
      <c r="A394" s="0" t="n">
        <v>58.4</v>
      </c>
      <c r="B394" s="0" t="n">
        <f aca="false">ROUND(1000000*60/A394/192,0)</f>
        <v>5351</v>
      </c>
      <c r="C394" s="0" t="n">
        <f aca="false">B393-B394</f>
        <v>9</v>
      </c>
    </row>
    <row r="395" customFormat="false" ht="12.8" hidden="false" customHeight="false" outlineLevel="0" collapsed="false">
      <c r="A395" s="0" t="n">
        <v>58.5</v>
      </c>
      <c r="B395" s="0" t="n">
        <f aca="false">ROUND(1000000*60/A395/192,0)</f>
        <v>5342</v>
      </c>
      <c r="C395" s="0" t="n">
        <f aca="false">B394-B395</f>
        <v>9</v>
      </c>
    </row>
    <row r="396" customFormat="false" ht="12.8" hidden="false" customHeight="false" outlineLevel="0" collapsed="false">
      <c r="A396" s="0" t="n">
        <v>58.6</v>
      </c>
      <c r="B396" s="0" t="n">
        <f aca="false">ROUND(1000000*60/A396/192,0)</f>
        <v>5333</v>
      </c>
      <c r="C396" s="0" t="n">
        <f aca="false">B395-B396</f>
        <v>9</v>
      </c>
    </row>
    <row r="397" customFormat="false" ht="12.8" hidden="false" customHeight="false" outlineLevel="0" collapsed="false">
      <c r="A397" s="0" t="n">
        <v>58.7</v>
      </c>
      <c r="B397" s="0" t="n">
        <f aca="false">ROUND(1000000*60/A397/192,0)</f>
        <v>5324</v>
      </c>
      <c r="C397" s="0" t="n">
        <f aca="false">B396-B397</f>
        <v>9</v>
      </c>
    </row>
    <row r="398" customFormat="false" ht="12.8" hidden="false" customHeight="false" outlineLevel="0" collapsed="false">
      <c r="A398" s="0" t="n">
        <v>58.8</v>
      </c>
      <c r="B398" s="0" t="n">
        <f aca="false">ROUND(1000000*60/A398/192,0)</f>
        <v>5315</v>
      </c>
      <c r="C398" s="0" t="n">
        <f aca="false">B397-B398</f>
        <v>9</v>
      </c>
    </row>
    <row r="399" customFormat="false" ht="12.8" hidden="false" customHeight="false" outlineLevel="0" collapsed="false">
      <c r="A399" s="0" t="n">
        <v>58.9</v>
      </c>
      <c r="B399" s="0" t="n">
        <f aca="false">ROUND(1000000*60/A399/192,0)</f>
        <v>5306</v>
      </c>
      <c r="C399" s="0" t="n">
        <f aca="false">B398-B399</f>
        <v>9</v>
      </c>
    </row>
    <row r="400" customFormat="false" ht="12.8" hidden="false" customHeight="false" outlineLevel="0" collapsed="false">
      <c r="A400" s="0" t="n">
        <v>59</v>
      </c>
      <c r="B400" s="0" t="n">
        <f aca="false">ROUND(1000000*60/A400/192,0)</f>
        <v>5297</v>
      </c>
      <c r="C400" s="0" t="n">
        <f aca="false">B399-B400</f>
        <v>9</v>
      </c>
    </row>
    <row r="401" customFormat="false" ht="12.8" hidden="false" customHeight="false" outlineLevel="0" collapsed="false">
      <c r="A401" s="0" t="n">
        <v>59.1</v>
      </c>
      <c r="B401" s="0" t="n">
        <f aca="false">ROUND(1000000*60/A401/192,0)</f>
        <v>5288</v>
      </c>
      <c r="C401" s="0" t="n">
        <f aca="false">B400-B401</f>
        <v>9</v>
      </c>
    </row>
    <row r="402" customFormat="false" ht="12.8" hidden="false" customHeight="false" outlineLevel="0" collapsed="false">
      <c r="A402" s="0" t="n">
        <v>59.2</v>
      </c>
      <c r="B402" s="0" t="n">
        <f aca="false">ROUND(1000000*60/A402/192,0)</f>
        <v>5279</v>
      </c>
      <c r="C402" s="0" t="n">
        <f aca="false">B401-B402</f>
        <v>9</v>
      </c>
    </row>
    <row r="403" customFormat="false" ht="12.8" hidden="false" customHeight="false" outlineLevel="0" collapsed="false">
      <c r="A403" s="0" t="n">
        <v>59.3</v>
      </c>
      <c r="B403" s="0" t="n">
        <f aca="false">ROUND(1000000*60/A403/192,0)</f>
        <v>5270</v>
      </c>
      <c r="C403" s="0" t="n">
        <f aca="false">B402-B403</f>
        <v>9</v>
      </c>
    </row>
    <row r="404" customFormat="false" ht="12.8" hidden="false" customHeight="false" outlineLevel="0" collapsed="false">
      <c r="A404" s="0" t="n">
        <v>59.4</v>
      </c>
      <c r="B404" s="0" t="n">
        <f aca="false">ROUND(1000000*60/A404/192,0)</f>
        <v>5261</v>
      </c>
      <c r="C404" s="0" t="n">
        <f aca="false">B403-B404</f>
        <v>9</v>
      </c>
    </row>
    <row r="405" customFormat="false" ht="12.8" hidden="false" customHeight="false" outlineLevel="0" collapsed="false">
      <c r="A405" s="0" t="n">
        <v>59.5</v>
      </c>
      <c r="B405" s="0" t="n">
        <f aca="false">ROUND(1000000*60/A405/192,0)</f>
        <v>5252</v>
      </c>
      <c r="C405" s="0" t="n">
        <f aca="false">B404-B405</f>
        <v>9</v>
      </c>
    </row>
    <row r="406" customFormat="false" ht="12.8" hidden="false" customHeight="false" outlineLevel="0" collapsed="false">
      <c r="A406" s="0" t="n">
        <v>59.6</v>
      </c>
      <c r="B406" s="0" t="n">
        <f aca="false">ROUND(1000000*60/A406/192,0)</f>
        <v>5243</v>
      </c>
      <c r="C406" s="0" t="n">
        <f aca="false">B405-B406</f>
        <v>9</v>
      </c>
    </row>
    <row r="407" customFormat="false" ht="12.8" hidden="false" customHeight="false" outlineLevel="0" collapsed="false">
      <c r="A407" s="0" t="n">
        <v>59.7</v>
      </c>
      <c r="B407" s="0" t="n">
        <f aca="false">ROUND(1000000*60/A407/192,0)</f>
        <v>5235</v>
      </c>
      <c r="C407" s="0" t="n">
        <f aca="false">B406-B407</f>
        <v>8</v>
      </c>
    </row>
    <row r="408" customFormat="false" ht="12.8" hidden="false" customHeight="false" outlineLevel="0" collapsed="false">
      <c r="A408" s="0" t="n">
        <v>59.8</v>
      </c>
      <c r="B408" s="0" t="n">
        <f aca="false">ROUND(1000000*60/A408/192,0)</f>
        <v>5226</v>
      </c>
      <c r="C408" s="0" t="n">
        <f aca="false">B407-B408</f>
        <v>9</v>
      </c>
    </row>
    <row r="409" customFormat="false" ht="12.8" hidden="false" customHeight="false" outlineLevel="0" collapsed="false">
      <c r="A409" s="0" t="n">
        <v>59.9</v>
      </c>
      <c r="B409" s="0" t="n">
        <f aca="false">ROUND(1000000*60/A409/192,0)</f>
        <v>5217</v>
      </c>
      <c r="C409" s="0" t="n">
        <f aca="false">B408-B409</f>
        <v>9</v>
      </c>
    </row>
    <row r="410" customFormat="false" ht="12.8" hidden="false" customHeight="false" outlineLevel="0" collapsed="false">
      <c r="A410" s="0" t="n">
        <v>60</v>
      </c>
      <c r="B410" s="0" t="n">
        <f aca="false">ROUND(1000000*60/A410/192,0)</f>
        <v>5208</v>
      </c>
      <c r="C410" s="0" t="n">
        <f aca="false">B409-B410</f>
        <v>9</v>
      </c>
    </row>
    <row r="411" customFormat="false" ht="12.8" hidden="false" customHeight="false" outlineLevel="0" collapsed="false">
      <c r="A411" s="0" t="n">
        <v>60.1</v>
      </c>
      <c r="B411" s="0" t="n">
        <f aca="false">ROUND(1000000*60/A411/192,0)</f>
        <v>5200</v>
      </c>
      <c r="C411" s="0" t="n">
        <f aca="false">B410-B411</f>
        <v>8</v>
      </c>
    </row>
    <row r="412" customFormat="false" ht="12.8" hidden="false" customHeight="false" outlineLevel="0" collapsed="false">
      <c r="A412" s="0" t="n">
        <v>60.2</v>
      </c>
      <c r="B412" s="0" t="n">
        <f aca="false">ROUND(1000000*60/A412/192,0)</f>
        <v>5191</v>
      </c>
      <c r="C412" s="0" t="n">
        <f aca="false">B411-B412</f>
        <v>9</v>
      </c>
    </row>
    <row r="413" customFormat="false" ht="12.8" hidden="false" customHeight="false" outlineLevel="0" collapsed="false">
      <c r="A413" s="0" t="n">
        <v>60.3</v>
      </c>
      <c r="B413" s="0" t="n">
        <f aca="false">ROUND(1000000*60/A413/192,0)</f>
        <v>5182</v>
      </c>
      <c r="C413" s="0" t="n">
        <f aca="false">B412-B413</f>
        <v>9</v>
      </c>
    </row>
    <row r="414" customFormat="false" ht="12.8" hidden="false" customHeight="false" outlineLevel="0" collapsed="false">
      <c r="A414" s="0" t="n">
        <v>60.4</v>
      </c>
      <c r="B414" s="0" t="n">
        <f aca="false">ROUND(1000000*60/A414/192,0)</f>
        <v>5174</v>
      </c>
      <c r="C414" s="0" t="n">
        <f aca="false">B413-B414</f>
        <v>8</v>
      </c>
    </row>
    <row r="415" customFormat="false" ht="12.8" hidden="false" customHeight="false" outlineLevel="0" collapsed="false">
      <c r="A415" s="0" t="n">
        <v>60.5</v>
      </c>
      <c r="B415" s="0" t="n">
        <f aca="false">ROUND(1000000*60/A415/192,0)</f>
        <v>5165</v>
      </c>
      <c r="C415" s="0" t="n">
        <f aca="false">B414-B415</f>
        <v>9</v>
      </c>
    </row>
    <row r="416" customFormat="false" ht="12.8" hidden="false" customHeight="false" outlineLevel="0" collapsed="false">
      <c r="A416" s="0" t="n">
        <v>60.6</v>
      </c>
      <c r="B416" s="0" t="n">
        <f aca="false">ROUND(1000000*60/A416/192,0)</f>
        <v>5157</v>
      </c>
      <c r="C416" s="0" t="n">
        <f aca="false">B415-B416</f>
        <v>8</v>
      </c>
    </row>
    <row r="417" customFormat="false" ht="12.8" hidden="false" customHeight="false" outlineLevel="0" collapsed="false">
      <c r="A417" s="0" t="n">
        <v>60.7</v>
      </c>
      <c r="B417" s="0" t="n">
        <f aca="false">ROUND(1000000*60/A417/192,0)</f>
        <v>5148</v>
      </c>
      <c r="C417" s="0" t="n">
        <f aca="false">B416-B417</f>
        <v>9</v>
      </c>
    </row>
    <row r="418" customFormat="false" ht="12.8" hidden="false" customHeight="false" outlineLevel="0" collapsed="false">
      <c r="A418" s="0" t="n">
        <v>60.8</v>
      </c>
      <c r="B418" s="0" t="n">
        <f aca="false">ROUND(1000000*60/A418/192,0)</f>
        <v>5140</v>
      </c>
      <c r="C418" s="0" t="n">
        <f aca="false">B417-B418</f>
        <v>8</v>
      </c>
    </row>
    <row r="419" customFormat="false" ht="12.8" hidden="false" customHeight="false" outlineLevel="0" collapsed="false">
      <c r="A419" s="0" t="n">
        <v>60.9</v>
      </c>
      <c r="B419" s="0" t="n">
        <f aca="false">ROUND(1000000*60/A419/192,0)</f>
        <v>5131</v>
      </c>
      <c r="C419" s="0" t="n">
        <f aca="false">B418-B419</f>
        <v>9</v>
      </c>
    </row>
    <row r="420" customFormat="false" ht="12.8" hidden="false" customHeight="false" outlineLevel="0" collapsed="false">
      <c r="A420" s="0" t="n">
        <v>61</v>
      </c>
      <c r="B420" s="0" t="n">
        <f aca="false">ROUND(1000000*60/A420/192,0)</f>
        <v>5123</v>
      </c>
      <c r="C420" s="0" t="n">
        <f aca="false">B419-B420</f>
        <v>8</v>
      </c>
    </row>
    <row r="421" customFormat="false" ht="12.8" hidden="false" customHeight="false" outlineLevel="0" collapsed="false">
      <c r="A421" s="0" t="n">
        <v>61.1</v>
      </c>
      <c r="B421" s="0" t="n">
        <f aca="false">ROUND(1000000*60/A421/192,0)</f>
        <v>5115</v>
      </c>
      <c r="C421" s="0" t="n">
        <f aca="false">B420-B421</f>
        <v>8</v>
      </c>
    </row>
    <row r="422" customFormat="false" ht="12.8" hidden="false" customHeight="false" outlineLevel="0" collapsed="false">
      <c r="A422" s="0" t="n">
        <v>61.2</v>
      </c>
      <c r="B422" s="0" t="n">
        <f aca="false">ROUND(1000000*60/A422/192,0)</f>
        <v>5106</v>
      </c>
      <c r="C422" s="0" t="n">
        <f aca="false">B421-B422</f>
        <v>9</v>
      </c>
    </row>
    <row r="423" customFormat="false" ht="12.8" hidden="false" customHeight="false" outlineLevel="0" collapsed="false">
      <c r="A423" s="0" t="n">
        <v>61.3</v>
      </c>
      <c r="B423" s="0" t="n">
        <f aca="false">ROUND(1000000*60/A423/192,0)</f>
        <v>5098</v>
      </c>
      <c r="C423" s="0" t="n">
        <f aca="false">B422-B423</f>
        <v>8</v>
      </c>
    </row>
    <row r="424" customFormat="false" ht="12.8" hidden="false" customHeight="false" outlineLevel="0" collapsed="false">
      <c r="A424" s="0" t="n">
        <v>61.4</v>
      </c>
      <c r="B424" s="0" t="n">
        <f aca="false">ROUND(1000000*60/A424/192,0)</f>
        <v>5090</v>
      </c>
      <c r="C424" s="0" t="n">
        <f aca="false">B423-B424</f>
        <v>8</v>
      </c>
    </row>
    <row r="425" customFormat="false" ht="12.8" hidden="false" customHeight="false" outlineLevel="0" collapsed="false">
      <c r="A425" s="0" t="n">
        <v>61.5</v>
      </c>
      <c r="B425" s="0" t="n">
        <f aca="false">ROUND(1000000*60/A425/192,0)</f>
        <v>5081</v>
      </c>
      <c r="C425" s="0" t="n">
        <f aca="false">B424-B425</f>
        <v>9</v>
      </c>
    </row>
    <row r="426" customFormat="false" ht="12.8" hidden="false" customHeight="false" outlineLevel="0" collapsed="false">
      <c r="A426" s="0" t="n">
        <v>61.6</v>
      </c>
      <c r="B426" s="0" t="n">
        <f aca="false">ROUND(1000000*60/A426/192,0)</f>
        <v>5073</v>
      </c>
      <c r="C426" s="0" t="n">
        <f aca="false">B425-B426</f>
        <v>8</v>
      </c>
    </row>
    <row r="427" customFormat="false" ht="12.8" hidden="false" customHeight="false" outlineLevel="0" collapsed="false">
      <c r="A427" s="0" t="n">
        <v>61.7</v>
      </c>
      <c r="B427" s="0" t="n">
        <f aca="false">ROUND(1000000*60/A427/192,0)</f>
        <v>5065</v>
      </c>
      <c r="C427" s="0" t="n">
        <f aca="false">B426-B427</f>
        <v>8</v>
      </c>
    </row>
    <row r="428" customFormat="false" ht="12.8" hidden="false" customHeight="false" outlineLevel="0" collapsed="false">
      <c r="A428" s="0" t="n">
        <v>61.8</v>
      </c>
      <c r="B428" s="0" t="n">
        <f aca="false">ROUND(1000000*60/A428/192,0)</f>
        <v>5057</v>
      </c>
      <c r="C428" s="0" t="n">
        <f aca="false">B427-B428</f>
        <v>8</v>
      </c>
    </row>
    <row r="429" customFormat="false" ht="12.8" hidden="false" customHeight="false" outlineLevel="0" collapsed="false">
      <c r="A429" s="0" t="n">
        <v>61.9</v>
      </c>
      <c r="B429" s="0" t="n">
        <f aca="false">ROUND(1000000*60/A429/192,0)</f>
        <v>5048</v>
      </c>
      <c r="C429" s="0" t="n">
        <f aca="false">B428-B429</f>
        <v>9</v>
      </c>
    </row>
    <row r="430" customFormat="false" ht="12.8" hidden="false" customHeight="false" outlineLevel="0" collapsed="false">
      <c r="A430" s="0" t="n">
        <v>62</v>
      </c>
      <c r="B430" s="0" t="n">
        <f aca="false">ROUND(1000000*60/A430/192,0)</f>
        <v>5040</v>
      </c>
      <c r="C430" s="0" t="n">
        <f aca="false">B429-B430</f>
        <v>8</v>
      </c>
    </row>
    <row r="431" customFormat="false" ht="12.8" hidden="false" customHeight="false" outlineLevel="0" collapsed="false">
      <c r="A431" s="0" t="n">
        <v>62.1</v>
      </c>
      <c r="B431" s="0" t="n">
        <f aca="false">ROUND(1000000*60/A431/192,0)</f>
        <v>5032</v>
      </c>
      <c r="C431" s="0" t="n">
        <f aca="false">B430-B431</f>
        <v>8</v>
      </c>
    </row>
    <row r="432" customFormat="false" ht="12.8" hidden="false" customHeight="false" outlineLevel="0" collapsed="false">
      <c r="A432" s="0" t="n">
        <v>62.2</v>
      </c>
      <c r="B432" s="0" t="n">
        <f aca="false">ROUND(1000000*60/A432/192,0)</f>
        <v>5024</v>
      </c>
      <c r="C432" s="0" t="n">
        <f aca="false">B431-B432</f>
        <v>8</v>
      </c>
    </row>
    <row r="433" customFormat="false" ht="12.8" hidden="false" customHeight="false" outlineLevel="0" collapsed="false">
      <c r="A433" s="0" t="n">
        <v>62.3</v>
      </c>
      <c r="B433" s="0" t="n">
        <f aca="false">ROUND(1000000*60/A433/192,0)</f>
        <v>5016</v>
      </c>
      <c r="C433" s="0" t="n">
        <f aca="false">B432-B433</f>
        <v>8</v>
      </c>
    </row>
    <row r="434" customFormat="false" ht="12.8" hidden="false" customHeight="false" outlineLevel="0" collapsed="false">
      <c r="A434" s="0" t="n">
        <v>62.4</v>
      </c>
      <c r="B434" s="0" t="n">
        <f aca="false">ROUND(1000000*60/A434/192,0)</f>
        <v>5008</v>
      </c>
      <c r="C434" s="0" t="n">
        <f aca="false">B433-B434</f>
        <v>8</v>
      </c>
    </row>
    <row r="435" customFormat="false" ht="12.8" hidden="false" customHeight="false" outlineLevel="0" collapsed="false">
      <c r="A435" s="0" t="n">
        <v>62.5</v>
      </c>
      <c r="B435" s="0" t="n">
        <f aca="false">ROUND(1000000*60/A435/192,0)</f>
        <v>5000</v>
      </c>
      <c r="C435" s="0" t="n">
        <f aca="false">B434-B435</f>
        <v>8</v>
      </c>
    </row>
    <row r="436" customFormat="false" ht="12.8" hidden="false" customHeight="false" outlineLevel="0" collapsed="false">
      <c r="A436" s="0" t="n">
        <v>62.6</v>
      </c>
      <c r="B436" s="0" t="n">
        <f aca="false">ROUND(1000000*60/A436/192,0)</f>
        <v>4992</v>
      </c>
      <c r="C436" s="0" t="n">
        <f aca="false">B435-B436</f>
        <v>8</v>
      </c>
    </row>
    <row r="437" customFormat="false" ht="12.8" hidden="false" customHeight="false" outlineLevel="0" collapsed="false">
      <c r="A437" s="0" t="n">
        <v>62.7</v>
      </c>
      <c r="B437" s="0" t="n">
        <f aca="false">ROUND(1000000*60/A437/192,0)</f>
        <v>4984</v>
      </c>
      <c r="C437" s="0" t="n">
        <f aca="false">B436-B437</f>
        <v>8</v>
      </c>
    </row>
    <row r="438" customFormat="false" ht="12.8" hidden="false" customHeight="false" outlineLevel="0" collapsed="false">
      <c r="A438" s="0" t="n">
        <v>62.8</v>
      </c>
      <c r="B438" s="0" t="n">
        <f aca="false">ROUND(1000000*60/A438/192,0)</f>
        <v>4976</v>
      </c>
      <c r="C438" s="0" t="n">
        <f aca="false">B437-B438</f>
        <v>8</v>
      </c>
    </row>
    <row r="439" customFormat="false" ht="12.8" hidden="false" customHeight="false" outlineLevel="0" collapsed="false">
      <c r="A439" s="0" t="n">
        <v>62.9</v>
      </c>
      <c r="B439" s="0" t="n">
        <f aca="false">ROUND(1000000*60/A439/192,0)</f>
        <v>4968</v>
      </c>
      <c r="C439" s="0" t="n">
        <f aca="false">B438-B439</f>
        <v>8</v>
      </c>
    </row>
    <row r="440" customFormat="false" ht="12.8" hidden="false" customHeight="false" outlineLevel="0" collapsed="false">
      <c r="A440" s="0" t="n">
        <v>63</v>
      </c>
      <c r="B440" s="0" t="n">
        <f aca="false">ROUND(1000000*60/A440/192,0)</f>
        <v>4960</v>
      </c>
      <c r="C440" s="0" t="n">
        <f aca="false">B439-B440</f>
        <v>8</v>
      </c>
    </row>
    <row r="441" customFormat="false" ht="12.8" hidden="false" customHeight="false" outlineLevel="0" collapsed="false">
      <c r="A441" s="0" t="n">
        <v>63.1</v>
      </c>
      <c r="B441" s="0" t="n">
        <f aca="false">ROUND(1000000*60/A441/192,0)</f>
        <v>4952</v>
      </c>
      <c r="C441" s="0" t="n">
        <f aca="false">B440-B441</f>
        <v>8</v>
      </c>
    </row>
    <row r="442" customFormat="false" ht="12.8" hidden="false" customHeight="false" outlineLevel="0" collapsed="false">
      <c r="A442" s="0" t="n">
        <v>63.2</v>
      </c>
      <c r="B442" s="0" t="n">
        <f aca="false">ROUND(1000000*60/A442/192,0)</f>
        <v>4945</v>
      </c>
      <c r="C442" s="0" t="n">
        <f aca="false">B441-B442</f>
        <v>7</v>
      </c>
    </row>
    <row r="443" customFormat="false" ht="12.8" hidden="false" customHeight="false" outlineLevel="0" collapsed="false">
      <c r="A443" s="0" t="n">
        <v>63.3</v>
      </c>
      <c r="B443" s="0" t="n">
        <f aca="false">ROUND(1000000*60/A443/192,0)</f>
        <v>4937</v>
      </c>
      <c r="C443" s="0" t="n">
        <f aca="false">B442-B443</f>
        <v>8</v>
      </c>
    </row>
    <row r="444" customFormat="false" ht="12.8" hidden="false" customHeight="false" outlineLevel="0" collapsed="false">
      <c r="A444" s="0" t="n">
        <v>63.4</v>
      </c>
      <c r="B444" s="0" t="n">
        <f aca="false">ROUND(1000000*60/A444/192,0)</f>
        <v>4929</v>
      </c>
      <c r="C444" s="0" t="n">
        <f aca="false">B443-B444</f>
        <v>8</v>
      </c>
    </row>
    <row r="445" customFormat="false" ht="12.8" hidden="false" customHeight="false" outlineLevel="0" collapsed="false">
      <c r="A445" s="0" t="n">
        <v>63.5</v>
      </c>
      <c r="B445" s="0" t="n">
        <f aca="false">ROUND(1000000*60/A445/192,0)</f>
        <v>4921</v>
      </c>
      <c r="C445" s="0" t="n">
        <f aca="false">B444-B445</f>
        <v>8</v>
      </c>
    </row>
    <row r="446" customFormat="false" ht="12.8" hidden="false" customHeight="false" outlineLevel="0" collapsed="false">
      <c r="A446" s="0" t="n">
        <v>63.6</v>
      </c>
      <c r="B446" s="0" t="n">
        <f aca="false">ROUND(1000000*60/A446/192,0)</f>
        <v>4914</v>
      </c>
      <c r="C446" s="0" t="n">
        <f aca="false">B445-B446</f>
        <v>7</v>
      </c>
    </row>
    <row r="447" customFormat="false" ht="12.8" hidden="false" customHeight="false" outlineLevel="0" collapsed="false">
      <c r="A447" s="0" t="n">
        <v>63.7</v>
      </c>
      <c r="B447" s="0" t="n">
        <f aca="false">ROUND(1000000*60/A447/192,0)</f>
        <v>4906</v>
      </c>
      <c r="C447" s="0" t="n">
        <f aca="false">B446-B447</f>
        <v>8</v>
      </c>
    </row>
    <row r="448" customFormat="false" ht="12.8" hidden="false" customHeight="false" outlineLevel="0" collapsed="false">
      <c r="A448" s="0" t="n">
        <v>63.8</v>
      </c>
      <c r="B448" s="0" t="n">
        <f aca="false">ROUND(1000000*60/A448/192,0)</f>
        <v>4898</v>
      </c>
      <c r="C448" s="0" t="n">
        <f aca="false">B447-B448</f>
        <v>8</v>
      </c>
    </row>
    <row r="449" customFormat="false" ht="12.8" hidden="false" customHeight="false" outlineLevel="0" collapsed="false">
      <c r="A449" s="0" t="n">
        <v>63.9</v>
      </c>
      <c r="B449" s="0" t="n">
        <f aca="false">ROUND(1000000*60/A449/192,0)</f>
        <v>4890</v>
      </c>
      <c r="C449" s="0" t="n">
        <f aca="false">B448-B449</f>
        <v>8</v>
      </c>
    </row>
    <row r="450" customFormat="false" ht="12.8" hidden="false" customHeight="false" outlineLevel="0" collapsed="false">
      <c r="A450" s="0" t="n">
        <v>64</v>
      </c>
      <c r="B450" s="0" t="n">
        <f aca="false">ROUND(1000000*60/A450/192,0)</f>
        <v>4883</v>
      </c>
      <c r="C450" s="0" t="n">
        <f aca="false">B449-B450</f>
        <v>7</v>
      </c>
    </row>
    <row r="451" customFormat="false" ht="12.8" hidden="false" customHeight="false" outlineLevel="0" collapsed="false">
      <c r="A451" s="0" t="n">
        <v>64.1</v>
      </c>
      <c r="B451" s="0" t="n">
        <f aca="false">ROUND(1000000*60/A451/192,0)</f>
        <v>4875</v>
      </c>
      <c r="C451" s="0" t="n">
        <f aca="false">B450-B451</f>
        <v>8</v>
      </c>
    </row>
    <row r="452" customFormat="false" ht="12.8" hidden="false" customHeight="false" outlineLevel="0" collapsed="false">
      <c r="A452" s="0" t="n">
        <v>64.2</v>
      </c>
      <c r="B452" s="0" t="n">
        <f aca="false">ROUND(1000000*60/A452/192,0)</f>
        <v>4868</v>
      </c>
      <c r="C452" s="0" t="n">
        <f aca="false">B451-B452</f>
        <v>7</v>
      </c>
    </row>
    <row r="453" customFormat="false" ht="12.8" hidden="false" customHeight="false" outlineLevel="0" collapsed="false">
      <c r="A453" s="0" t="n">
        <v>64.3</v>
      </c>
      <c r="B453" s="0" t="n">
        <f aca="false">ROUND(1000000*60/A453/192,0)</f>
        <v>4860</v>
      </c>
      <c r="C453" s="0" t="n">
        <f aca="false">B452-B453</f>
        <v>8</v>
      </c>
    </row>
    <row r="454" customFormat="false" ht="12.8" hidden="false" customHeight="false" outlineLevel="0" collapsed="false">
      <c r="A454" s="0" t="n">
        <v>64.4</v>
      </c>
      <c r="B454" s="0" t="n">
        <f aca="false">ROUND(1000000*60/A454/192,0)</f>
        <v>4852</v>
      </c>
      <c r="C454" s="0" t="n">
        <f aca="false">B453-B454</f>
        <v>8</v>
      </c>
    </row>
    <row r="455" customFormat="false" ht="12.8" hidden="false" customHeight="false" outlineLevel="0" collapsed="false">
      <c r="A455" s="0" t="n">
        <v>64.5</v>
      </c>
      <c r="B455" s="0" t="n">
        <f aca="false">ROUND(1000000*60/A455/192,0)</f>
        <v>4845</v>
      </c>
      <c r="C455" s="0" t="n">
        <f aca="false">B454-B455</f>
        <v>7</v>
      </c>
    </row>
    <row r="456" customFormat="false" ht="12.8" hidden="false" customHeight="false" outlineLevel="0" collapsed="false">
      <c r="A456" s="0" t="n">
        <v>64.6</v>
      </c>
      <c r="B456" s="0" t="n">
        <f aca="false">ROUND(1000000*60/A456/192,0)</f>
        <v>4837</v>
      </c>
      <c r="C456" s="0" t="n">
        <f aca="false">B455-B456</f>
        <v>8</v>
      </c>
    </row>
    <row r="457" customFormat="false" ht="12.8" hidden="false" customHeight="false" outlineLevel="0" collapsed="false">
      <c r="A457" s="0" t="n">
        <v>64.7</v>
      </c>
      <c r="B457" s="0" t="n">
        <f aca="false">ROUND(1000000*60/A457/192,0)</f>
        <v>4830</v>
      </c>
      <c r="C457" s="0" t="n">
        <f aca="false">B456-B457</f>
        <v>7</v>
      </c>
    </row>
    <row r="458" customFormat="false" ht="12.8" hidden="false" customHeight="false" outlineLevel="0" collapsed="false">
      <c r="A458" s="0" t="n">
        <v>64.8</v>
      </c>
      <c r="B458" s="0" t="n">
        <f aca="false">ROUND(1000000*60/A458/192,0)</f>
        <v>4823</v>
      </c>
      <c r="C458" s="0" t="n">
        <f aca="false">B457-B458</f>
        <v>7</v>
      </c>
    </row>
    <row r="459" customFormat="false" ht="12.8" hidden="false" customHeight="false" outlineLevel="0" collapsed="false">
      <c r="A459" s="0" t="n">
        <v>64.9</v>
      </c>
      <c r="B459" s="0" t="n">
        <f aca="false">ROUND(1000000*60/A459/192,0)</f>
        <v>4815</v>
      </c>
      <c r="C459" s="0" t="n">
        <f aca="false">B458-B459</f>
        <v>8</v>
      </c>
    </row>
    <row r="460" customFormat="false" ht="12.8" hidden="false" customHeight="false" outlineLevel="0" collapsed="false">
      <c r="A460" s="0" t="n">
        <v>65</v>
      </c>
      <c r="B460" s="0" t="n">
        <f aca="false">ROUND(1000000*60/A460/192,0)</f>
        <v>4808</v>
      </c>
      <c r="C460" s="0" t="n">
        <f aca="false">B459-B460</f>
        <v>7</v>
      </c>
    </row>
    <row r="461" customFormat="false" ht="12.8" hidden="false" customHeight="false" outlineLevel="0" collapsed="false">
      <c r="A461" s="0" t="n">
        <v>65.1</v>
      </c>
      <c r="B461" s="0" t="n">
        <f aca="false">ROUND(1000000*60/A461/192,0)</f>
        <v>4800</v>
      </c>
      <c r="C461" s="0" t="n">
        <f aca="false">B460-B461</f>
        <v>8</v>
      </c>
    </row>
    <row r="462" customFormat="false" ht="12.8" hidden="false" customHeight="false" outlineLevel="0" collapsed="false">
      <c r="A462" s="0" t="n">
        <v>65.2</v>
      </c>
      <c r="B462" s="0" t="n">
        <f aca="false">ROUND(1000000*60/A462/192,0)</f>
        <v>4793</v>
      </c>
      <c r="C462" s="0" t="n">
        <f aca="false">B461-B462</f>
        <v>7</v>
      </c>
    </row>
    <row r="463" customFormat="false" ht="12.8" hidden="false" customHeight="false" outlineLevel="0" collapsed="false">
      <c r="A463" s="0" t="n">
        <v>65.3</v>
      </c>
      <c r="B463" s="0" t="n">
        <f aca="false">ROUND(1000000*60/A463/192,0)</f>
        <v>4786</v>
      </c>
      <c r="C463" s="0" t="n">
        <f aca="false">B462-B463</f>
        <v>7</v>
      </c>
    </row>
    <row r="464" customFormat="false" ht="12.8" hidden="false" customHeight="false" outlineLevel="0" collapsed="false">
      <c r="A464" s="0" t="n">
        <v>65.4</v>
      </c>
      <c r="B464" s="0" t="n">
        <f aca="false">ROUND(1000000*60/A464/192,0)</f>
        <v>4778</v>
      </c>
      <c r="C464" s="0" t="n">
        <f aca="false">B463-B464</f>
        <v>8</v>
      </c>
    </row>
    <row r="465" customFormat="false" ht="12.8" hidden="false" customHeight="false" outlineLevel="0" collapsed="false">
      <c r="A465" s="0" t="n">
        <v>65.5</v>
      </c>
      <c r="B465" s="0" t="n">
        <f aca="false">ROUND(1000000*60/A465/192,0)</f>
        <v>4771</v>
      </c>
      <c r="C465" s="0" t="n">
        <f aca="false">B464-B465</f>
        <v>7</v>
      </c>
    </row>
    <row r="466" customFormat="false" ht="12.8" hidden="false" customHeight="false" outlineLevel="0" collapsed="false">
      <c r="A466" s="0" t="n">
        <v>65.6</v>
      </c>
      <c r="B466" s="0" t="n">
        <f aca="false">ROUND(1000000*60/A466/192,0)</f>
        <v>4764</v>
      </c>
      <c r="C466" s="0" t="n">
        <f aca="false">B465-B466</f>
        <v>7</v>
      </c>
    </row>
    <row r="467" customFormat="false" ht="12.8" hidden="false" customHeight="false" outlineLevel="0" collapsed="false">
      <c r="A467" s="0" t="n">
        <v>65.7</v>
      </c>
      <c r="B467" s="0" t="n">
        <f aca="false">ROUND(1000000*60/A467/192,0)</f>
        <v>4756</v>
      </c>
      <c r="C467" s="0" t="n">
        <f aca="false">B466-B467</f>
        <v>8</v>
      </c>
    </row>
    <row r="468" customFormat="false" ht="12.8" hidden="false" customHeight="false" outlineLevel="0" collapsed="false">
      <c r="A468" s="0" t="n">
        <v>65.8</v>
      </c>
      <c r="B468" s="0" t="n">
        <f aca="false">ROUND(1000000*60/A468/192,0)</f>
        <v>4749</v>
      </c>
      <c r="C468" s="0" t="n">
        <f aca="false">B467-B468</f>
        <v>7</v>
      </c>
    </row>
    <row r="469" customFormat="false" ht="12.8" hidden="false" customHeight="false" outlineLevel="0" collapsed="false">
      <c r="A469" s="0" t="n">
        <v>65.9</v>
      </c>
      <c r="B469" s="0" t="n">
        <f aca="false">ROUND(1000000*60/A469/192,0)</f>
        <v>4742</v>
      </c>
      <c r="C469" s="0" t="n">
        <f aca="false">B468-B469</f>
        <v>7</v>
      </c>
    </row>
    <row r="470" customFormat="false" ht="12.8" hidden="false" customHeight="false" outlineLevel="0" collapsed="false">
      <c r="A470" s="0" t="n">
        <v>66</v>
      </c>
      <c r="B470" s="0" t="n">
        <f aca="false">ROUND(1000000*60/A470/192,0)</f>
        <v>4735</v>
      </c>
      <c r="C470" s="0" t="n">
        <f aca="false">B469-B470</f>
        <v>7</v>
      </c>
    </row>
    <row r="471" customFormat="false" ht="12.8" hidden="false" customHeight="false" outlineLevel="0" collapsed="false">
      <c r="A471" s="0" t="n">
        <v>66.1</v>
      </c>
      <c r="B471" s="0" t="n">
        <f aca="false">ROUND(1000000*60/A471/192,0)</f>
        <v>4728</v>
      </c>
      <c r="C471" s="0" t="n">
        <f aca="false">B470-B471</f>
        <v>7</v>
      </c>
    </row>
    <row r="472" customFormat="false" ht="12.8" hidden="false" customHeight="false" outlineLevel="0" collapsed="false">
      <c r="A472" s="0" t="n">
        <v>66.2</v>
      </c>
      <c r="B472" s="0" t="n">
        <f aca="false">ROUND(1000000*60/A472/192,0)</f>
        <v>4721</v>
      </c>
      <c r="C472" s="0" t="n">
        <f aca="false">B471-B472</f>
        <v>7</v>
      </c>
    </row>
    <row r="473" customFormat="false" ht="12.8" hidden="false" customHeight="false" outlineLevel="0" collapsed="false">
      <c r="A473" s="0" t="n">
        <v>66.3</v>
      </c>
      <c r="B473" s="0" t="n">
        <f aca="false">ROUND(1000000*60/A473/192,0)</f>
        <v>4713</v>
      </c>
      <c r="C473" s="0" t="n">
        <f aca="false">B472-B473</f>
        <v>8</v>
      </c>
    </row>
    <row r="474" customFormat="false" ht="12.8" hidden="false" customHeight="false" outlineLevel="0" collapsed="false">
      <c r="A474" s="0" t="n">
        <v>66.4</v>
      </c>
      <c r="B474" s="0" t="n">
        <f aca="false">ROUND(1000000*60/A474/192,0)</f>
        <v>4706</v>
      </c>
      <c r="C474" s="0" t="n">
        <f aca="false">B473-B474</f>
        <v>7</v>
      </c>
    </row>
    <row r="475" customFormat="false" ht="12.8" hidden="false" customHeight="false" outlineLevel="0" collapsed="false">
      <c r="A475" s="0" t="n">
        <v>66.5</v>
      </c>
      <c r="B475" s="0" t="n">
        <f aca="false">ROUND(1000000*60/A475/192,0)</f>
        <v>4699</v>
      </c>
      <c r="C475" s="0" t="n">
        <f aca="false">B474-B475</f>
        <v>7</v>
      </c>
    </row>
    <row r="476" customFormat="false" ht="12.8" hidden="false" customHeight="false" outlineLevel="0" collapsed="false">
      <c r="A476" s="0" t="n">
        <v>66.6</v>
      </c>
      <c r="B476" s="0" t="n">
        <f aca="false">ROUND(1000000*60/A476/192,0)</f>
        <v>4692</v>
      </c>
      <c r="C476" s="0" t="n">
        <f aca="false">B475-B476</f>
        <v>7</v>
      </c>
    </row>
    <row r="477" customFormat="false" ht="12.8" hidden="false" customHeight="false" outlineLevel="0" collapsed="false">
      <c r="A477" s="0" t="n">
        <v>66.7</v>
      </c>
      <c r="B477" s="0" t="n">
        <f aca="false">ROUND(1000000*60/A477/192,0)</f>
        <v>4685</v>
      </c>
      <c r="C477" s="0" t="n">
        <f aca="false">B476-B477</f>
        <v>7</v>
      </c>
    </row>
    <row r="478" customFormat="false" ht="12.8" hidden="false" customHeight="false" outlineLevel="0" collapsed="false">
      <c r="A478" s="0" t="n">
        <v>66.8</v>
      </c>
      <c r="B478" s="0" t="n">
        <f aca="false">ROUND(1000000*60/A478/192,0)</f>
        <v>4678</v>
      </c>
      <c r="C478" s="0" t="n">
        <f aca="false">B477-B478</f>
        <v>7</v>
      </c>
    </row>
    <row r="479" customFormat="false" ht="12.8" hidden="false" customHeight="false" outlineLevel="0" collapsed="false">
      <c r="A479" s="0" t="n">
        <v>66.9</v>
      </c>
      <c r="B479" s="0" t="n">
        <f aca="false">ROUND(1000000*60/A479/192,0)</f>
        <v>4671</v>
      </c>
      <c r="C479" s="0" t="n">
        <f aca="false">B478-B479</f>
        <v>7</v>
      </c>
    </row>
    <row r="480" customFormat="false" ht="12.8" hidden="false" customHeight="false" outlineLevel="0" collapsed="false">
      <c r="A480" s="0" t="n">
        <v>67</v>
      </c>
      <c r="B480" s="0" t="n">
        <f aca="false">ROUND(1000000*60/A480/192,0)</f>
        <v>4664</v>
      </c>
      <c r="C480" s="0" t="n">
        <f aca="false">B479-B480</f>
        <v>7</v>
      </c>
    </row>
    <row r="481" customFormat="false" ht="12.8" hidden="false" customHeight="false" outlineLevel="0" collapsed="false">
      <c r="A481" s="0" t="n">
        <v>67.1</v>
      </c>
      <c r="B481" s="0" t="n">
        <f aca="false">ROUND(1000000*60/A481/192,0)</f>
        <v>4657</v>
      </c>
      <c r="C481" s="0" t="n">
        <f aca="false">B480-B481</f>
        <v>7</v>
      </c>
    </row>
    <row r="482" customFormat="false" ht="12.8" hidden="false" customHeight="false" outlineLevel="0" collapsed="false">
      <c r="A482" s="0" t="n">
        <v>67.2</v>
      </c>
      <c r="B482" s="0" t="n">
        <f aca="false">ROUND(1000000*60/A482/192,0)</f>
        <v>4650</v>
      </c>
      <c r="C482" s="0" t="n">
        <f aca="false">B481-B482</f>
        <v>7</v>
      </c>
    </row>
    <row r="483" customFormat="false" ht="12.8" hidden="false" customHeight="false" outlineLevel="0" collapsed="false">
      <c r="A483" s="0" t="n">
        <v>67.3</v>
      </c>
      <c r="B483" s="0" t="n">
        <f aca="false">ROUND(1000000*60/A483/192,0)</f>
        <v>4643</v>
      </c>
      <c r="C483" s="0" t="n">
        <f aca="false">B482-B483</f>
        <v>7</v>
      </c>
    </row>
    <row r="484" customFormat="false" ht="12.8" hidden="false" customHeight="false" outlineLevel="0" collapsed="false">
      <c r="A484" s="0" t="n">
        <v>67.4</v>
      </c>
      <c r="B484" s="0" t="n">
        <f aca="false">ROUND(1000000*60/A484/192,0)</f>
        <v>4636</v>
      </c>
      <c r="C484" s="0" t="n">
        <f aca="false">B483-B484</f>
        <v>7</v>
      </c>
    </row>
    <row r="485" customFormat="false" ht="12.8" hidden="false" customHeight="false" outlineLevel="0" collapsed="false">
      <c r="A485" s="0" t="n">
        <v>67.5</v>
      </c>
      <c r="B485" s="0" t="n">
        <f aca="false">ROUND(1000000*60/A485/192,0)</f>
        <v>4630</v>
      </c>
      <c r="C485" s="0" t="n">
        <f aca="false">B484-B485</f>
        <v>6</v>
      </c>
    </row>
    <row r="486" customFormat="false" ht="12.8" hidden="false" customHeight="false" outlineLevel="0" collapsed="false">
      <c r="A486" s="0" t="n">
        <v>67.6</v>
      </c>
      <c r="B486" s="0" t="n">
        <f aca="false">ROUND(1000000*60/A486/192,0)</f>
        <v>4623</v>
      </c>
      <c r="C486" s="0" t="n">
        <f aca="false">B485-B486</f>
        <v>7</v>
      </c>
    </row>
    <row r="487" customFormat="false" ht="12.8" hidden="false" customHeight="false" outlineLevel="0" collapsed="false">
      <c r="A487" s="0" t="n">
        <v>67.7</v>
      </c>
      <c r="B487" s="0" t="n">
        <f aca="false">ROUND(1000000*60/A487/192,0)</f>
        <v>4616</v>
      </c>
      <c r="C487" s="0" t="n">
        <f aca="false">B486-B487</f>
        <v>7</v>
      </c>
    </row>
    <row r="488" customFormat="false" ht="12.8" hidden="false" customHeight="false" outlineLevel="0" collapsed="false">
      <c r="A488" s="0" t="n">
        <v>67.8</v>
      </c>
      <c r="B488" s="0" t="n">
        <f aca="false">ROUND(1000000*60/A488/192,0)</f>
        <v>4609</v>
      </c>
      <c r="C488" s="0" t="n">
        <f aca="false">B487-B488</f>
        <v>7</v>
      </c>
    </row>
    <row r="489" customFormat="false" ht="12.8" hidden="false" customHeight="false" outlineLevel="0" collapsed="false">
      <c r="A489" s="0" t="n">
        <v>67.9</v>
      </c>
      <c r="B489" s="0" t="n">
        <f aca="false">ROUND(1000000*60/A489/192,0)</f>
        <v>4602</v>
      </c>
      <c r="C489" s="0" t="n">
        <f aca="false">B488-B489</f>
        <v>7</v>
      </c>
    </row>
    <row r="490" customFormat="false" ht="12.8" hidden="false" customHeight="false" outlineLevel="0" collapsed="false">
      <c r="A490" s="0" t="n">
        <v>68</v>
      </c>
      <c r="B490" s="0" t="n">
        <f aca="false">ROUND(1000000*60/A490/192,0)</f>
        <v>4596</v>
      </c>
      <c r="C490" s="0" t="n">
        <f aca="false">B489-B490</f>
        <v>6</v>
      </c>
    </row>
    <row r="491" customFormat="false" ht="12.8" hidden="false" customHeight="false" outlineLevel="0" collapsed="false">
      <c r="A491" s="0" t="n">
        <v>68.1</v>
      </c>
      <c r="B491" s="0" t="n">
        <f aca="false">ROUND(1000000*60/A491/192,0)</f>
        <v>4589</v>
      </c>
      <c r="C491" s="0" t="n">
        <f aca="false">B490-B491</f>
        <v>7</v>
      </c>
    </row>
    <row r="492" customFormat="false" ht="12.8" hidden="false" customHeight="false" outlineLevel="0" collapsed="false">
      <c r="A492" s="0" t="n">
        <v>68.2</v>
      </c>
      <c r="B492" s="0" t="n">
        <f aca="false">ROUND(1000000*60/A492/192,0)</f>
        <v>4582</v>
      </c>
      <c r="C492" s="0" t="n">
        <f aca="false">B491-B492</f>
        <v>7</v>
      </c>
    </row>
    <row r="493" customFormat="false" ht="12.8" hidden="false" customHeight="false" outlineLevel="0" collapsed="false">
      <c r="A493" s="0" t="n">
        <v>68.3</v>
      </c>
      <c r="B493" s="0" t="n">
        <f aca="false">ROUND(1000000*60/A493/192,0)</f>
        <v>4575</v>
      </c>
      <c r="C493" s="0" t="n">
        <f aca="false">B492-B493</f>
        <v>7</v>
      </c>
    </row>
    <row r="494" customFormat="false" ht="12.8" hidden="false" customHeight="false" outlineLevel="0" collapsed="false">
      <c r="A494" s="0" t="n">
        <v>68.4</v>
      </c>
      <c r="B494" s="0" t="n">
        <f aca="false">ROUND(1000000*60/A494/192,0)</f>
        <v>4569</v>
      </c>
      <c r="C494" s="0" t="n">
        <f aca="false">B493-B494</f>
        <v>6</v>
      </c>
    </row>
    <row r="495" customFormat="false" ht="12.8" hidden="false" customHeight="false" outlineLevel="0" collapsed="false">
      <c r="A495" s="0" t="n">
        <v>68.5</v>
      </c>
      <c r="B495" s="0" t="n">
        <f aca="false">ROUND(1000000*60/A495/192,0)</f>
        <v>4562</v>
      </c>
      <c r="C495" s="0" t="n">
        <f aca="false">B494-B495</f>
        <v>7</v>
      </c>
    </row>
    <row r="496" customFormat="false" ht="12.8" hidden="false" customHeight="false" outlineLevel="0" collapsed="false">
      <c r="A496" s="0" t="n">
        <v>68.6</v>
      </c>
      <c r="B496" s="0" t="n">
        <f aca="false">ROUND(1000000*60/A496/192,0)</f>
        <v>4555</v>
      </c>
      <c r="C496" s="0" t="n">
        <f aca="false">B495-B496</f>
        <v>7</v>
      </c>
    </row>
    <row r="497" customFormat="false" ht="12.8" hidden="false" customHeight="false" outlineLevel="0" collapsed="false">
      <c r="A497" s="0" t="n">
        <v>68.7</v>
      </c>
      <c r="B497" s="0" t="n">
        <f aca="false">ROUND(1000000*60/A497/192,0)</f>
        <v>4549</v>
      </c>
      <c r="C497" s="0" t="n">
        <f aca="false">B496-B497</f>
        <v>6</v>
      </c>
    </row>
    <row r="498" customFormat="false" ht="12.8" hidden="false" customHeight="false" outlineLevel="0" collapsed="false">
      <c r="A498" s="0" t="n">
        <v>68.8</v>
      </c>
      <c r="B498" s="0" t="n">
        <f aca="false">ROUND(1000000*60/A498/192,0)</f>
        <v>4542</v>
      </c>
      <c r="C498" s="0" t="n">
        <f aca="false">B497-B498</f>
        <v>7</v>
      </c>
    </row>
    <row r="499" customFormat="false" ht="12.8" hidden="false" customHeight="false" outlineLevel="0" collapsed="false">
      <c r="A499" s="0" t="n">
        <v>68.9</v>
      </c>
      <c r="B499" s="0" t="n">
        <f aca="false">ROUND(1000000*60/A499/192,0)</f>
        <v>4536</v>
      </c>
      <c r="C499" s="0" t="n">
        <f aca="false">B498-B499</f>
        <v>6</v>
      </c>
    </row>
    <row r="500" customFormat="false" ht="12.8" hidden="false" customHeight="false" outlineLevel="0" collapsed="false">
      <c r="A500" s="0" t="n">
        <v>69</v>
      </c>
      <c r="B500" s="0" t="n">
        <f aca="false">ROUND(1000000*60/A500/192,0)</f>
        <v>4529</v>
      </c>
      <c r="C500" s="0" t="n">
        <f aca="false">B499-B500</f>
        <v>7</v>
      </c>
    </row>
    <row r="501" customFormat="false" ht="12.8" hidden="false" customHeight="false" outlineLevel="0" collapsed="false">
      <c r="A501" s="0" t="n">
        <v>69.1</v>
      </c>
      <c r="B501" s="0" t="n">
        <f aca="false">ROUND(1000000*60/A501/192,0)</f>
        <v>4522</v>
      </c>
      <c r="C501" s="0" t="n">
        <f aca="false">B500-B501</f>
        <v>7</v>
      </c>
    </row>
    <row r="502" customFormat="false" ht="12.8" hidden="false" customHeight="false" outlineLevel="0" collapsed="false">
      <c r="A502" s="0" t="n">
        <v>69.2</v>
      </c>
      <c r="B502" s="0" t="n">
        <f aca="false">ROUND(1000000*60/A502/192,0)</f>
        <v>4516</v>
      </c>
      <c r="C502" s="0" t="n">
        <f aca="false">B501-B502</f>
        <v>6</v>
      </c>
    </row>
    <row r="503" customFormat="false" ht="12.8" hidden="false" customHeight="false" outlineLevel="0" collapsed="false">
      <c r="A503" s="0" t="n">
        <v>69.3</v>
      </c>
      <c r="B503" s="0" t="n">
        <f aca="false">ROUND(1000000*60/A503/192,0)</f>
        <v>4509</v>
      </c>
      <c r="C503" s="0" t="n">
        <f aca="false">B502-B503</f>
        <v>7</v>
      </c>
    </row>
    <row r="504" customFormat="false" ht="12.8" hidden="false" customHeight="false" outlineLevel="0" collapsed="false">
      <c r="A504" s="0" t="n">
        <v>69.4</v>
      </c>
      <c r="B504" s="0" t="n">
        <f aca="false">ROUND(1000000*60/A504/192,0)</f>
        <v>4503</v>
      </c>
      <c r="C504" s="0" t="n">
        <f aca="false">B503-B504</f>
        <v>6</v>
      </c>
    </row>
    <row r="505" customFormat="false" ht="12.8" hidden="false" customHeight="false" outlineLevel="0" collapsed="false">
      <c r="A505" s="0" t="n">
        <v>69.5</v>
      </c>
      <c r="B505" s="0" t="n">
        <f aca="false">ROUND(1000000*60/A505/192,0)</f>
        <v>4496</v>
      </c>
      <c r="C505" s="0" t="n">
        <f aca="false">B504-B505</f>
        <v>7</v>
      </c>
    </row>
    <row r="506" customFormat="false" ht="12.8" hidden="false" customHeight="false" outlineLevel="0" collapsed="false">
      <c r="A506" s="0" t="n">
        <v>69.6</v>
      </c>
      <c r="B506" s="0" t="n">
        <f aca="false">ROUND(1000000*60/A506/192,0)</f>
        <v>4490</v>
      </c>
      <c r="C506" s="0" t="n">
        <f aca="false">B505-B506</f>
        <v>6</v>
      </c>
    </row>
    <row r="507" customFormat="false" ht="12.8" hidden="false" customHeight="false" outlineLevel="0" collapsed="false">
      <c r="A507" s="0" t="n">
        <v>69.7</v>
      </c>
      <c r="B507" s="0" t="n">
        <f aca="false">ROUND(1000000*60/A507/192,0)</f>
        <v>4484</v>
      </c>
      <c r="C507" s="0" t="n">
        <f aca="false">B506-B507</f>
        <v>6</v>
      </c>
    </row>
    <row r="508" customFormat="false" ht="12.8" hidden="false" customHeight="false" outlineLevel="0" collapsed="false">
      <c r="A508" s="0" t="n">
        <v>69.8</v>
      </c>
      <c r="B508" s="0" t="n">
        <f aca="false">ROUND(1000000*60/A508/192,0)</f>
        <v>4477</v>
      </c>
      <c r="C508" s="0" t="n">
        <f aca="false">B507-B508</f>
        <v>7</v>
      </c>
    </row>
    <row r="509" customFormat="false" ht="12.8" hidden="false" customHeight="false" outlineLevel="0" collapsed="false">
      <c r="A509" s="0" t="n">
        <v>69.9</v>
      </c>
      <c r="B509" s="0" t="n">
        <f aca="false">ROUND(1000000*60/A509/192,0)</f>
        <v>4471</v>
      </c>
      <c r="C509" s="0" t="n">
        <f aca="false">B508-B509</f>
        <v>6</v>
      </c>
    </row>
    <row r="510" customFormat="false" ht="12.8" hidden="false" customHeight="false" outlineLevel="0" collapsed="false">
      <c r="A510" s="0" t="n">
        <v>70</v>
      </c>
      <c r="B510" s="0" t="n">
        <f aca="false">ROUND(1000000*60/A510/192,0)</f>
        <v>4464</v>
      </c>
      <c r="C510" s="0" t="n">
        <f aca="false">B509-B510</f>
        <v>7</v>
      </c>
    </row>
    <row r="511" customFormat="false" ht="12.8" hidden="false" customHeight="false" outlineLevel="0" collapsed="false">
      <c r="A511" s="0" t="n">
        <v>70.1</v>
      </c>
      <c r="B511" s="0" t="n">
        <f aca="false">ROUND(1000000*60/A511/192,0)</f>
        <v>4458</v>
      </c>
      <c r="C511" s="0" t="n">
        <f aca="false">B510-B511</f>
        <v>6</v>
      </c>
    </row>
    <row r="512" customFormat="false" ht="12.8" hidden="false" customHeight="false" outlineLevel="0" collapsed="false">
      <c r="A512" s="0" t="n">
        <v>70.2</v>
      </c>
      <c r="B512" s="0" t="n">
        <f aca="false">ROUND(1000000*60/A512/192,0)</f>
        <v>4452</v>
      </c>
      <c r="C512" s="0" t="n">
        <f aca="false">B511-B512</f>
        <v>6</v>
      </c>
    </row>
    <row r="513" customFormat="false" ht="12.8" hidden="false" customHeight="false" outlineLevel="0" collapsed="false">
      <c r="A513" s="0" t="n">
        <v>70.3</v>
      </c>
      <c r="B513" s="0" t="n">
        <f aca="false">ROUND(1000000*60/A513/192,0)</f>
        <v>4445</v>
      </c>
      <c r="C513" s="0" t="n">
        <f aca="false">B512-B513</f>
        <v>7</v>
      </c>
    </row>
    <row r="514" customFormat="false" ht="12.8" hidden="false" customHeight="false" outlineLevel="0" collapsed="false">
      <c r="A514" s="0" t="n">
        <v>70.4</v>
      </c>
      <c r="B514" s="0" t="n">
        <f aca="false">ROUND(1000000*60/A514/192,0)</f>
        <v>4439</v>
      </c>
      <c r="C514" s="0" t="n">
        <f aca="false">B513-B514</f>
        <v>6</v>
      </c>
    </row>
    <row r="515" customFormat="false" ht="12.8" hidden="false" customHeight="false" outlineLevel="0" collapsed="false">
      <c r="A515" s="0" t="n">
        <v>70.5</v>
      </c>
      <c r="B515" s="0" t="n">
        <f aca="false">ROUND(1000000*60/A515/192,0)</f>
        <v>4433</v>
      </c>
      <c r="C515" s="0" t="n">
        <f aca="false">B514-B515</f>
        <v>6</v>
      </c>
    </row>
    <row r="516" customFormat="false" ht="12.8" hidden="false" customHeight="false" outlineLevel="0" collapsed="false">
      <c r="A516" s="0" t="n">
        <v>70.6</v>
      </c>
      <c r="B516" s="0" t="n">
        <f aca="false">ROUND(1000000*60/A516/192,0)</f>
        <v>4426</v>
      </c>
      <c r="C516" s="0" t="n">
        <f aca="false">B515-B516</f>
        <v>7</v>
      </c>
    </row>
    <row r="517" customFormat="false" ht="12.8" hidden="false" customHeight="false" outlineLevel="0" collapsed="false">
      <c r="A517" s="0" t="n">
        <v>70.7</v>
      </c>
      <c r="B517" s="0" t="n">
        <f aca="false">ROUND(1000000*60/A517/192,0)</f>
        <v>4420</v>
      </c>
      <c r="C517" s="0" t="n">
        <f aca="false">B516-B517</f>
        <v>6</v>
      </c>
    </row>
    <row r="518" customFormat="false" ht="12.8" hidden="false" customHeight="false" outlineLevel="0" collapsed="false">
      <c r="A518" s="0" t="n">
        <v>70.8</v>
      </c>
      <c r="B518" s="0" t="n">
        <f aca="false">ROUND(1000000*60/A518/192,0)</f>
        <v>4414</v>
      </c>
      <c r="C518" s="0" t="n">
        <f aca="false">B517-B518</f>
        <v>6</v>
      </c>
    </row>
    <row r="519" customFormat="false" ht="12.8" hidden="false" customHeight="false" outlineLevel="0" collapsed="false">
      <c r="A519" s="0" t="n">
        <v>70.9</v>
      </c>
      <c r="B519" s="0" t="n">
        <f aca="false">ROUND(1000000*60/A519/192,0)</f>
        <v>4408</v>
      </c>
      <c r="C519" s="0" t="n">
        <f aca="false">B518-B519</f>
        <v>6</v>
      </c>
    </row>
    <row r="520" customFormat="false" ht="12.8" hidden="false" customHeight="false" outlineLevel="0" collapsed="false">
      <c r="A520" s="0" t="n">
        <v>71</v>
      </c>
      <c r="B520" s="0" t="n">
        <f aca="false">ROUND(1000000*60/A520/192,0)</f>
        <v>4401</v>
      </c>
      <c r="C520" s="0" t="n">
        <f aca="false">B519-B520</f>
        <v>7</v>
      </c>
    </row>
    <row r="521" customFormat="false" ht="12.8" hidden="false" customHeight="false" outlineLevel="0" collapsed="false">
      <c r="A521" s="0" t="n">
        <v>71.1</v>
      </c>
      <c r="B521" s="0" t="n">
        <f aca="false">ROUND(1000000*60/A521/192,0)</f>
        <v>4395</v>
      </c>
      <c r="C521" s="0" t="n">
        <f aca="false">B520-B521</f>
        <v>6</v>
      </c>
    </row>
    <row r="522" customFormat="false" ht="12.8" hidden="false" customHeight="false" outlineLevel="0" collapsed="false">
      <c r="A522" s="0" t="n">
        <v>71.2</v>
      </c>
      <c r="B522" s="0" t="n">
        <f aca="false">ROUND(1000000*60/A522/192,0)</f>
        <v>4389</v>
      </c>
      <c r="C522" s="0" t="n">
        <f aca="false">B521-B522</f>
        <v>6</v>
      </c>
    </row>
    <row r="523" customFormat="false" ht="12.8" hidden="false" customHeight="false" outlineLevel="0" collapsed="false">
      <c r="A523" s="0" t="n">
        <v>71.3</v>
      </c>
      <c r="B523" s="0" t="n">
        <f aca="false">ROUND(1000000*60/A523/192,0)</f>
        <v>4383</v>
      </c>
      <c r="C523" s="0" t="n">
        <f aca="false">B522-B523</f>
        <v>6</v>
      </c>
    </row>
    <row r="524" customFormat="false" ht="12.8" hidden="false" customHeight="false" outlineLevel="0" collapsed="false">
      <c r="A524" s="0" t="n">
        <v>71.4</v>
      </c>
      <c r="B524" s="0" t="n">
        <f aca="false">ROUND(1000000*60/A524/192,0)</f>
        <v>4377</v>
      </c>
      <c r="C524" s="0" t="n">
        <f aca="false">B523-B524</f>
        <v>6</v>
      </c>
    </row>
    <row r="525" customFormat="false" ht="12.8" hidden="false" customHeight="false" outlineLevel="0" collapsed="false">
      <c r="A525" s="0" t="n">
        <v>71.5</v>
      </c>
      <c r="B525" s="0" t="n">
        <f aca="false">ROUND(1000000*60/A525/192,0)</f>
        <v>4371</v>
      </c>
      <c r="C525" s="0" t="n">
        <f aca="false">B524-B525</f>
        <v>6</v>
      </c>
    </row>
    <row r="526" customFormat="false" ht="12.8" hidden="false" customHeight="false" outlineLevel="0" collapsed="false">
      <c r="A526" s="0" t="n">
        <v>71.6</v>
      </c>
      <c r="B526" s="0" t="n">
        <f aca="false">ROUND(1000000*60/A526/192,0)</f>
        <v>4365</v>
      </c>
      <c r="C526" s="0" t="n">
        <f aca="false">B525-B526</f>
        <v>6</v>
      </c>
    </row>
    <row r="527" customFormat="false" ht="12.8" hidden="false" customHeight="false" outlineLevel="0" collapsed="false">
      <c r="A527" s="0" t="n">
        <v>71.7</v>
      </c>
      <c r="B527" s="0" t="n">
        <f aca="false">ROUND(1000000*60/A527/192,0)</f>
        <v>4358</v>
      </c>
      <c r="C527" s="0" t="n">
        <f aca="false">B526-B527</f>
        <v>7</v>
      </c>
    </row>
    <row r="528" customFormat="false" ht="12.8" hidden="false" customHeight="false" outlineLevel="0" collapsed="false">
      <c r="A528" s="0" t="n">
        <v>71.8</v>
      </c>
      <c r="B528" s="0" t="n">
        <f aca="false">ROUND(1000000*60/A528/192,0)</f>
        <v>4352</v>
      </c>
      <c r="C528" s="0" t="n">
        <f aca="false">B527-B528</f>
        <v>6</v>
      </c>
    </row>
    <row r="529" customFormat="false" ht="12.8" hidden="false" customHeight="false" outlineLevel="0" collapsed="false">
      <c r="A529" s="0" t="n">
        <v>71.9</v>
      </c>
      <c r="B529" s="0" t="n">
        <f aca="false">ROUND(1000000*60/A529/192,0)</f>
        <v>4346</v>
      </c>
      <c r="C529" s="0" t="n">
        <f aca="false">B528-B529</f>
        <v>6</v>
      </c>
    </row>
    <row r="530" customFormat="false" ht="12.8" hidden="false" customHeight="false" outlineLevel="0" collapsed="false">
      <c r="A530" s="0" t="n">
        <v>72</v>
      </c>
      <c r="B530" s="0" t="n">
        <f aca="false">ROUND(1000000*60/A530/192,0)</f>
        <v>4340</v>
      </c>
      <c r="C530" s="0" t="n">
        <f aca="false">B529-B530</f>
        <v>6</v>
      </c>
    </row>
    <row r="531" customFormat="false" ht="12.8" hidden="false" customHeight="false" outlineLevel="0" collapsed="false">
      <c r="A531" s="0" t="n">
        <v>72.1</v>
      </c>
      <c r="B531" s="0" t="n">
        <f aca="false">ROUND(1000000*60/A531/192,0)</f>
        <v>4334</v>
      </c>
      <c r="C531" s="0" t="n">
        <f aca="false">B530-B531</f>
        <v>6</v>
      </c>
    </row>
    <row r="532" customFormat="false" ht="12.8" hidden="false" customHeight="false" outlineLevel="0" collapsed="false">
      <c r="A532" s="0" t="n">
        <v>72.2</v>
      </c>
      <c r="B532" s="0" t="n">
        <f aca="false">ROUND(1000000*60/A532/192,0)</f>
        <v>4328</v>
      </c>
      <c r="C532" s="0" t="n">
        <f aca="false">B531-B532</f>
        <v>6</v>
      </c>
    </row>
    <row r="533" customFormat="false" ht="12.8" hidden="false" customHeight="false" outlineLevel="0" collapsed="false">
      <c r="A533" s="0" t="n">
        <v>72.3</v>
      </c>
      <c r="B533" s="0" t="n">
        <f aca="false">ROUND(1000000*60/A533/192,0)</f>
        <v>4322</v>
      </c>
      <c r="C533" s="0" t="n">
        <f aca="false">B532-B533</f>
        <v>6</v>
      </c>
    </row>
    <row r="534" customFormat="false" ht="12.8" hidden="false" customHeight="false" outlineLevel="0" collapsed="false">
      <c r="A534" s="0" t="n">
        <v>72.4</v>
      </c>
      <c r="B534" s="0" t="n">
        <f aca="false">ROUND(1000000*60/A534/192,0)</f>
        <v>4316</v>
      </c>
      <c r="C534" s="0" t="n">
        <f aca="false">B533-B534</f>
        <v>6</v>
      </c>
    </row>
    <row r="535" customFormat="false" ht="12.8" hidden="false" customHeight="false" outlineLevel="0" collapsed="false">
      <c r="A535" s="0" t="n">
        <v>72.5</v>
      </c>
      <c r="B535" s="0" t="n">
        <f aca="false">ROUND(1000000*60/A535/192,0)</f>
        <v>4310</v>
      </c>
      <c r="C535" s="0" t="n">
        <f aca="false">B534-B535</f>
        <v>6</v>
      </c>
    </row>
    <row r="536" customFormat="false" ht="12.8" hidden="false" customHeight="false" outlineLevel="0" collapsed="false">
      <c r="A536" s="0" t="n">
        <v>72.6</v>
      </c>
      <c r="B536" s="0" t="n">
        <f aca="false">ROUND(1000000*60/A536/192,0)</f>
        <v>4304</v>
      </c>
      <c r="C536" s="0" t="n">
        <f aca="false">B535-B536</f>
        <v>6</v>
      </c>
    </row>
    <row r="537" customFormat="false" ht="12.8" hidden="false" customHeight="false" outlineLevel="0" collapsed="false">
      <c r="A537" s="0" t="n">
        <v>72.7</v>
      </c>
      <c r="B537" s="0" t="n">
        <f aca="false">ROUND(1000000*60/A537/192,0)</f>
        <v>4298</v>
      </c>
      <c r="C537" s="0" t="n">
        <f aca="false">B536-B537</f>
        <v>6</v>
      </c>
    </row>
    <row r="538" customFormat="false" ht="12.8" hidden="false" customHeight="false" outlineLevel="0" collapsed="false">
      <c r="A538" s="0" t="n">
        <v>72.8</v>
      </c>
      <c r="B538" s="0" t="n">
        <f aca="false">ROUND(1000000*60/A538/192,0)</f>
        <v>4293</v>
      </c>
      <c r="C538" s="0" t="n">
        <f aca="false">B537-B538</f>
        <v>5</v>
      </c>
    </row>
    <row r="539" customFormat="false" ht="12.8" hidden="false" customHeight="false" outlineLevel="0" collapsed="false">
      <c r="A539" s="0" t="n">
        <v>72.9</v>
      </c>
      <c r="B539" s="0" t="n">
        <f aca="false">ROUND(1000000*60/A539/192,0)</f>
        <v>4287</v>
      </c>
      <c r="C539" s="0" t="n">
        <f aca="false">B538-B539</f>
        <v>6</v>
      </c>
    </row>
    <row r="540" customFormat="false" ht="12.8" hidden="false" customHeight="false" outlineLevel="0" collapsed="false">
      <c r="A540" s="0" t="n">
        <v>73</v>
      </c>
      <c r="B540" s="0" t="n">
        <f aca="false">ROUND(1000000*60/A540/192,0)</f>
        <v>4281</v>
      </c>
      <c r="C540" s="0" t="n">
        <f aca="false">B539-B540</f>
        <v>6</v>
      </c>
    </row>
    <row r="541" customFormat="false" ht="12.8" hidden="false" customHeight="false" outlineLevel="0" collapsed="false">
      <c r="A541" s="0" t="n">
        <v>73.1</v>
      </c>
      <c r="B541" s="0" t="n">
        <f aca="false">ROUND(1000000*60/A541/192,0)</f>
        <v>4275</v>
      </c>
      <c r="C541" s="0" t="n">
        <f aca="false">B540-B541</f>
        <v>6</v>
      </c>
    </row>
    <row r="542" customFormat="false" ht="12.8" hidden="false" customHeight="false" outlineLevel="0" collapsed="false">
      <c r="A542" s="0" t="n">
        <v>73.2</v>
      </c>
      <c r="B542" s="0" t="n">
        <f aca="false">ROUND(1000000*60/A542/192,0)</f>
        <v>4269</v>
      </c>
      <c r="C542" s="0" t="n">
        <f aca="false">B541-B542</f>
        <v>6</v>
      </c>
    </row>
    <row r="543" customFormat="false" ht="12.8" hidden="false" customHeight="false" outlineLevel="0" collapsed="false">
      <c r="A543" s="0" t="n">
        <v>73.3</v>
      </c>
      <c r="B543" s="0" t="n">
        <f aca="false">ROUND(1000000*60/A543/192,0)</f>
        <v>4263</v>
      </c>
      <c r="C543" s="0" t="n">
        <f aca="false">B542-B543</f>
        <v>6</v>
      </c>
    </row>
    <row r="544" customFormat="false" ht="12.8" hidden="false" customHeight="false" outlineLevel="0" collapsed="false">
      <c r="A544" s="0" t="n">
        <v>73.4</v>
      </c>
      <c r="B544" s="0" t="n">
        <f aca="false">ROUND(1000000*60/A544/192,0)</f>
        <v>4257</v>
      </c>
      <c r="C544" s="0" t="n">
        <f aca="false">B543-B544</f>
        <v>6</v>
      </c>
    </row>
    <row r="545" customFormat="false" ht="12.8" hidden="false" customHeight="false" outlineLevel="0" collapsed="false">
      <c r="A545" s="0" t="n">
        <v>73.5</v>
      </c>
      <c r="B545" s="0" t="n">
        <f aca="false">ROUND(1000000*60/A545/192,0)</f>
        <v>4252</v>
      </c>
      <c r="C545" s="0" t="n">
        <f aca="false">B544-B545</f>
        <v>5</v>
      </c>
    </row>
    <row r="546" customFormat="false" ht="12.8" hidden="false" customHeight="false" outlineLevel="0" collapsed="false">
      <c r="A546" s="0" t="n">
        <v>73.6</v>
      </c>
      <c r="B546" s="0" t="n">
        <f aca="false">ROUND(1000000*60/A546/192,0)</f>
        <v>4246</v>
      </c>
      <c r="C546" s="0" t="n">
        <f aca="false">B545-B546</f>
        <v>6</v>
      </c>
    </row>
    <row r="547" customFormat="false" ht="12.8" hidden="false" customHeight="false" outlineLevel="0" collapsed="false">
      <c r="A547" s="0" t="n">
        <v>73.7</v>
      </c>
      <c r="B547" s="0" t="n">
        <f aca="false">ROUND(1000000*60/A547/192,0)</f>
        <v>4240</v>
      </c>
      <c r="C547" s="0" t="n">
        <f aca="false">B546-B547</f>
        <v>6</v>
      </c>
    </row>
    <row r="548" customFormat="false" ht="12.8" hidden="false" customHeight="false" outlineLevel="0" collapsed="false">
      <c r="A548" s="0" t="n">
        <v>73.8</v>
      </c>
      <c r="B548" s="0" t="n">
        <f aca="false">ROUND(1000000*60/A548/192,0)</f>
        <v>4234</v>
      </c>
      <c r="C548" s="0" t="n">
        <f aca="false">B547-B548</f>
        <v>6</v>
      </c>
    </row>
    <row r="549" customFormat="false" ht="12.8" hidden="false" customHeight="false" outlineLevel="0" collapsed="false">
      <c r="A549" s="0" t="n">
        <v>73.9</v>
      </c>
      <c r="B549" s="0" t="n">
        <f aca="false">ROUND(1000000*60/A549/192,0)</f>
        <v>4229</v>
      </c>
      <c r="C549" s="0" t="n">
        <f aca="false">B548-B549</f>
        <v>5</v>
      </c>
    </row>
    <row r="550" customFormat="false" ht="12.8" hidden="false" customHeight="false" outlineLevel="0" collapsed="false">
      <c r="A550" s="0" t="n">
        <v>74</v>
      </c>
      <c r="B550" s="0" t="n">
        <f aca="false">ROUND(1000000*60/A550/192,0)</f>
        <v>4223</v>
      </c>
      <c r="C550" s="0" t="n">
        <f aca="false">B549-B550</f>
        <v>6</v>
      </c>
    </row>
    <row r="551" customFormat="false" ht="12.8" hidden="false" customHeight="false" outlineLevel="0" collapsed="false">
      <c r="A551" s="0" t="n">
        <v>74.1</v>
      </c>
      <c r="B551" s="0" t="n">
        <f aca="false">ROUND(1000000*60/A551/192,0)</f>
        <v>4217</v>
      </c>
      <c r="C551" s="0" t="n">
        <f aca="false">B550-B551</f>
        <v>6</v>
      </c>
    </row>
    <row r="552" customFormat="false" ht="12.8" hidden="false" customHeight="false" outlineLevel="0" collapsed="false">
      <c r="A552" s="0" t="n">
        <v>74.2</v>
      </c>
      <c r="B552" s="0" t="n">
        <f aca="false">ROUND(1000000*60/A552/192,0)</f>
        <v>4212</v>
      </c>
      <c r="C552" s="0" t="n">
        <f aca="false">B551-B552</f>
        <v>5</v>
      </c>
    </row>
    <row r="553" customFormat="false" ht="12.8" hidden="false" customHeight="false" outlineLevel="0" collapsed="false">
      <c r="A553" s="0" t="n">
        <v>74.3</v>
      </c>
      <c r="B553" s="0" t="n">
        <f aca="false">ROUND(1000000*60/A553/192,0)</f>
        <v>4206</v>
      </c>
      <c r="C553" s="0" t="n">
        <f aca="false">B552-B553</f>
        <v>6</v>
      </c>
    </row>
    <row r="554" customFormat="false" ht="12.8" hidden="false" customHeight="false" outlineLevel="0" collapsed="false">
      <c r="A554" s="0" t="n">
        <v>74.4</v>
      </c>
      <c r="B554" s="0" t="n">
        <f aca="false">ROUND(1000000*60/A554/192,0)</f>
        <v>4200</v>
      </c>
      <c r="C554" s="0" t="n">
        <f aca="false">B553-B554</f>
        <v>6</v>
      </c>
    </row>
    <row r="555" customFormat="false" ht="12.8" hidden="false" customHeight="false" outlineLevel="0" collapsed="false">
      <c r="A555" s="0" t="n">
        <v>74.5</v>
      </c>
      <c r="B555" s="0" t="n">
        <f aca="false">ROUND(1000000*60/A555/192,0)</f>
        <v>4195</v>
      </c>
      <c r="C555" s="0" t="n">
        <f aca="false">B554-B555</f>
        <v>5</v>
      </c>
    </row>
    <row r="556" customFormat="false" ht="12.8" hidden="false" customHeight="false" outlineLevel="0" collapsed="false">
      <c r="A556" s="0" t="n">
        <v>74.6</v>
      </c>
      <c r="B556" s="0" t="n">
        <f aca="false">ROUND(1000000*60/A556/192,0)</f>
        <v>4189</v>
      </c>
      <c r="C556" s="0" t="n">
        <f aca="false">B555-B556</f>
        <v>6</v>
      </c>
    </row>
    <row r="557" customFormat="false" ht="12.8" hidden="false" customHeight="false" outlineLevel="0" collapsed="false">
      <c r="A557" s="0" t="n">
        <v>74.7</v>
      </c>
      <c r="B557" s="0" t="n">
        <f aca="false">ROUND(1000000*60/A557/192,0)</f>
        <v>4183</v>
      </c>
      <c r="C557" s="0" t="n">
        <f aca="false">B556-B557</f>
        <v>6</v>
      </c>
    </row>
    <row r="558" customFormat="false" ht="12.8" hidden="false" customHeight="false" outlineLevel="0" collapsed="false">
      <c r="A558" s="0" t="n">
        <v>74.8</v>
      </c>
      <c r="B558" s="0" t="n">
        <f aca="false">ROUND(1000000*60/A558/192,0)</f>
        <v>4178</v>
      </c>
      <c r="C558" s="0" t="n">
        <f aca="false">B557-B558</f>
        <v>5</v>
      </c>
    </row>
    <row r="559" customFormat="false" ht="12.8" hidden="false" customHeight="false" outlineLevel="0" collapsed="false">
      <c r="A559" s="0" t="n">
        <v>74.9</v>
      </c>
      <c r="B559" s="0" t="n">
        <f aca="false">ROUND(1000000*60/A559/192,0)</f>
        <v>4172</v>
      </c>
      <c r="C559" s="0" t="n">
        <f aca="false">B558-B559</f>
        <v>6</v>
      </c>
    </row>
    <row r="560" customFormat="false" ht="12.8" hidden="false" customHeight="false" outlineLevel="0" collapsed="false">
      <c r="A560" s="0" t="n">
        <v>75</v>
      </c>
      <c r="B560" s="0" t="n">
        <f aca="false">ROUND(1000000*60/A560/192,0)</f>
        <v>4167</v>
      </c>
      <c r="C560" s="0" t="n">
        <f aca="false">B559-B560</f>
        <v>5</v>
      </c>
    </row>
    <row r="561" customFormat="false" ht="12.8" hidden="false" customHeight="false" outlineLevel="0" collapsed="false">
      <c r="A561" s="0" t="n">
        <v>75.1</v>
      </c>
      <c r="B561" s="0" t="n">
        <f aca="false">ROUND(1000000*60/A561/192,0)</f>
        <v>4161</v>
      </c>
      <c r="C561" s="0" t="n">
        <f aca="false">B560-B561</f>
        <v>6</v>
      </c>
    </row>
    <row r="562" customFormat="false" ht="12.8" hidden="false" customHeight="false" outlineLevel="0" collapsed="false">
      <c r="A562" s="0" t="n">
        <v>75.2</v>
      </c>
      <c r="B562" s="0" t="n">
        <f aca="false">ROUND(1000000*60/A562/192,0)</f>
        <v>4156</v>
      </c>
      <c r="C562" s="0" t="n">
        <f aca="false">B561-B562</f>
        <v>5</v>
      </c>
    </row>
    <row r="563" customFormat="false" ht="12.8" hidden="false" customHeight="false" outlineLevel="0" collapsed="false">
      <c r="A563" s="0" t="n">
        <v>75.3</v>
      </c>
      <c r="B563" s="0" t="n">
        <f aca="false">ROUND(1000000*60/A563/192,0)</f>
        <v>4150</v>
      </c>
      <c r="C563" s="0" t="n">
        <f aca="false">B562-B563</f>
        <v>6</v>
      </c>
    </row>
    <row r="564" customFormat="false" ht="12.8" hidden="false" customHeight="false" outlineLevel="0" collapsed="false">
      <c r="A564" s="0" t="n">
        <v>75.4</v>
      </c>
      <c r="B564" s="0" t="n">
        <f aca="false">ROUND(1000000*60/A564/192,0)</f>
        <v>4145</v>
      </c>
      <c r="C564" s="0" t="n">
        <f aca="false">B563-B564</f>
        <v>5</v>
      </c>
    </row>
    <row r="565" customFormat="false" ht="12.8" hidden="false" customHeight="false" outlineLevel="0" collapsed="false">
      <c r="A565" s="0" t="n">
        <v>75.5</v>
      </c>
      <c r="B565" s="0" t="n">
        <f aca="false">ROUND(1000000*60/A565/192,0)</f>
        <v>4139</v>
      </c>
      <c r="C565" s="0" t="n">
        <f aca="false">B564-B565</f>
        <v>6</v>
      </c>
    </row>
    <row r="566" customFormat="false" ht="12.8" hidden="false" customHeight="false" outlineLevel="0" collapsed="false">
      <c r="A566" s="0" t="n">
        <v>75.6</v>
      </c>
      <c r="B566" s="0" t="n">
        <f aca="false">ROUND(1000000*60/A566/192,0)</f>
        <v>4134</v>
      </c>
      <c r="C566" s="0" t="n">
        <f aca="false">B565-B566</f>
        <v>5</v>
      </c>
    </row>
    <row r="567" customFormat="false" ht="12.8" hidden="false" customHeight="false" outlineLevel="0" collapsed="false">
      <c r="A567" s="0" t="n">
        <v>75.7</v>
      </c>
      <c r="B567" s="0" t="n">
        <f aca="false">ROUND(1000000*60/A567/192,0)</f>
        <v>4128</v>
      </c>
      <c r="C567" s="0" t="n">
        <f aca="false">B566-B567</f>
        <v>6</v>
      </c>
    </row>
    <row r="568" customFormat="false" ht="12.8" hidden="false" customHeight="false" outlineLevel="0" collapsed="false">
      <c r="A568" s="0" t="n">
        <v>75.8</v>
      </c>
      <c r="B568" s="0" t="n">
        <f aca="false">ROUND(1000000*60/A568/192,0)</f>
        <v>4123</v>
      </c>
      <c r="C568" s="0" t="n">
        <f aca="false">B567-B568</f>
        <v>5</v>
      </c>
    </row>
    <row r="569" customFormat="false" ht="12.8" hidden="false" customHeight="false" outlineLevel="0" collapsed="false">
      <c r="A569" s="0" t="n">
        <v>75.9</v>
      </c>
      <c r="B569" s="0" t="n">
        <f aca="false">ROUND(1000000*60/A569/192,0)</f>
        <v>4117</v>
      </c>
      <c r="C569" s="0" t="n">
        <f aca="false">B568-B569</f>
        <v>6</v>
      </c>
    </row>
    <row r="570" customFormat="false" ht="12.8" hidden="false" customHeight="false" outlineLevel="0" collapsed="false">
      <c r="A570" s="0" t="n">
        <v>76</v>
      </c>
      <c r="B570" s="0" t="n">
        <f aca="false">ROUND(1000000*60/A570/192,0)</f>
        <v>4112</v>
      </c>
      <c r="C570" s="0" t="n">
        <f aca="false">B569-B570</f>
        <v>5</v>
      </c>
    </row>
    <row r="571" customFormat="false" ht="12.8" hidden="false" customHeight="false" outlineLevel="0" collapsed="false">
      <c r="A571" s="0" t="n">
        <v>76.1</v>
      </c>
      <c r="B571" s="0" t="n">
        <f aca="false">ROUND(1000000*60/A571/192,0)</f>
        <v>4106</v>
      </c>
      <c r="C571" s="0" t="n">
        <f aca="false">B570-B571</f>
        <v>6</v>
      </c>
    </row>
    <row r="572" customFormat="false" ht="12.8" hidden="false" customHeight="false" outlineLevel="0" collapsed="false">
      <c r="A572" s="0" t="n">
        <v>76.2</v>
      </c>
      <c r="B572" s="0" t="n">
        <f aca="false">ROUND(1000000*60/A572/192,0)</f>
        <v>4101</v>
      </c>
      <c r="C572" s="0" t="n">
        <f aca="false">B571-B572</f>
        <v>5</v>
      </c>
    </row>
    <row r="573" customFormat="false" ht="12.8" hidden="false" customHeight="false" outlineLevel="0" collapsed="false">
      <c r="A573" s="0" t="n">
        <v>76.3</v>
      </c>
      <c r="B573" s="0" t="n">
        <f aca="false">ROUND(1000000*60/A573/192,0)</f>
        <v>4096</v>
      </c>
      <c r="C573" s="0" t="n">
        <f aca="false">B572-B573</f>
        <v>5</v>
      </c>
    </row>
    <row r="574" customFormat="false" ht="12.8" hidden="false" customHeight="false" outlineLevel="0" collapsed="false">
      <c r="A574" s="0" t="n">
        <v>76.4</v>
      </c>
      <c r="B574" s="0" t="n">
        <f aca="false">ROUND(1000000*60/A574/192,0)</f>
        <v>4090</v>
      </c>
      <c r="C574" s="0" t="n">
        <f aca="false">B573-B574</f>
        <v>6</v>
      </c>
    </row>
    <row r="575" customFormat="false" ht="12.8" hidden="false" customHeight="false" outlineLevel="0" collapsed="false">
      <c r="A575" s="0" t="n">
        <v>76.5</v>
      </c>
      <c r="B575" s="0" t="n">
        <f aca="false">ROUND(1000000*60/A575/192,0)</f>
        <v>4085</v>
      </c>
      <c r="C575" s="0" t="n">
        <f aca="false">B574-B575</f>
        <v>5</v>
      </c>
    </row>
    <row r="576" customFormat="false" ht="12.8" hidden="false" customHeight="false" outlineLevel="0" collapsed="false">
      <c r="A576" s="0" t="n">
        <v>76.6</v>
      </c>
      <c r="B576" s="0" t="n">
        <f aca="false">ROUND(1000000*60/A576/192,0)</f>
        <v>4080</v>
      </c>
      <c r="C576" s="0" t="n">
        <f aca="false">B575-B576</f>
        <v>5</v>
      </c>
    </row>
    <row r="577" customFormat="false" ht="12.8" hidden="false" customHeight="false" outlineLevel="0" collapsed="false">
      <c r="A577" s="0" t="n">
        <v>76.7</v>
      </c>
      <c r="B577" s="0" t="n">
        <f aca="false">ROUND(1000000*60/A577/192,0)</f>
        <v>4074</v>
      </c>
      <c r="C577" s="0" t="n">
        <f aca="false">B576-B577</f>
        <v>6</v>
      </c>
    </row>
    <row r="578" customFormat="false" ht="12.8" hidden="false" customHeight="false" outlineLevel="0" collapsed="false">
      <c r="A578" s="0" t="n">
        <v>76.8</v>
      </c>
      <c r="B578" s="0" t="n">
        <f aca="false">ROUND(1000000*60/A578/192,0)</f>
        <v>4069</v>
      </c>
      <c r="C578" s="0" t="n">
        <f aca="false">B577-B578</f>
        <v>5</v>
      </c>
    </row>
    <row r="579" customFormat="false" ht="12.8" hidden="false" customHeight="false" outlineLevel="0" collapsed="false">
      <c r="A579" s="0" t="n">
        <v>76.9</v>
      </c>
      <c r="B579" s="0" t="n">
        <f aca="false">ROUND(1000000*60/A579/192,0)</f>
        <v>4064</v>
      </c>
      <c r="C579" s="0" t="n">
        <f aca="false">B578-B579</f>
        <v>5</v>
      </c>
    </row>
    <row r="580" customFormat="false" ht="12.8" hidden="false" customHeight="false" outlineLevel="0" collapsed="false">
      <c r="A580" s="0" t="n">
        <v>77</v>
      </c>
      <c r="B580" s="0" t="n">
        <f aca="false">ROUND(1000000*60/A580/192,0)</f>
        <v>4058</v>
      </c>
      <c r="C580" s="0" t="n">
        <f aca="false">B579-B580</f>
        <v>6</v>
      </c>
    </row>
    <row r="581" customFormat="false" ht="12.8" hidden="false" customHeight="false" outlineLevel="0" collapsed="false">
      <c r="A581" s="0" t="n">
        <v>77.1</v>
      </c>
      <c r="B581" s="0" t="n">
        <f aca="false">ROUND(1000000*60/A581/192,0)</f>
        <v>4053</v>
      </c>
      <c r="C581" s="0" t="n">
        <f aca="false">B580-B581</f>
        <v>5</v>
      </c>
    </row>
    <row r="582" customFormat="false" ht="12.8" hidden="false" customHeight="false" outlineLevel="0" collapsed="false">
      <c r="A582" s="0" t="n">
        <v>77.2</v>
      </c>
      <c r="B582" s="0" t="n">
        <f aca="false">ROUND(1000000*60/A582/192,0)</f>
        <v>4048</v>
      </c>
      <c r="C582" s="0" t="n">
        <f aca="false">B581-B582</f>
        <v>5</v>
      </c>
    </row>
    <row r="583" customFormat="false" ht="12.8" hidden="false" customHeight="false" outlineLevel="0" collapsed="false">
      <c r="A583" s="0" t="n">
        <v>77.3</v>
      </c>
      <c r="B583" s="0" t="n">
        <f aca="false">ROUND(1000000*60/A583/192,0)</f>
        <v>4043</v>
      </c>
      <c r="C583" s="0" t="n">
        <f aca="false">B582-B583</f>
        <v>5</v>
      </c>
    </row>
    <row r="584" customFormat="false" ht="12.8" hidden="false" customHeight="false" outlineLevel="0" collapsed="false">
      <c r="A584" s="0" t="n">
        <v>77.4</v>
      </c>
      <c r="B584" s="0" t="n">
        <f aca="false">ROUND(1000000*60/A584/192,0)</f>
        <v>4037</v>
      </c>
      <c r="C584" s="0" t="n">
        <f aca="false">B583-B584</f>
        <v>6</v>
      </c>
    </row>
    <row r="585" customFormat="false" ht="12.8" hidden="false" customHeight="false" outlineLevel="0" collapsed="false">
      <c r="A585" s="0" t="n">
        <v>77.5</v>
      </c>
      <c r="B585" s="0" t="n">
        <f aca="false">ROUND(1000000*60/A585/192,0)</f>
        <v>4032</v>
      </c>
      <c r="C585" s="0" t="n">
        <f aca="false">B584-B585</f>
        <v>5</v>
      </c>
    </row>
    <row r="586" customFormat="false" ht="12.8" hidden="false" customHeight="false" outlineLevel="0" collapsed="false">
      <c r="A586" s="0" t="n">
        <v>77.6</v>
      </c>
      <c r="B586" s="0" t="n">
        <f aca="false">ROUND(1000000*60/A586/192,0)</f>
        <v>4027</v>
      </c>
      <c r="C586" s="0" t="n">
        <f aca="false">B585-B586</f>
        <v>5</v>
      </c>
    </row>
    <row r="587" customFormat="false" ht="12.8" hidden="false" customHeight="false" outlineLevel="0" collapsed="false">
      <c r="A587" s="0" t="n">
        <v>77.7</v>
      </c>
      <c r="B587" s="0" t="n">
        <f aca="false">ROUND(1000000*60/A587/192,0)</f>
        <v>4022</v>
      </c>
      <c r="C587" s="0" t="n">
        <f aca="false">B586-B587</f>
        <v>5</v>
      </c>
    </row>
    <row r="588" customFormat="false" ht="12.8" hidden="false" customHeight="false" outlineLevel="0" collapsed="false">
      <c r="A588" s="0" t="n">
        <v>77.8</v>
      </c>
      <c r="B588" s="0" t="n">
        <f aca="false">ROUND(1000000*60/A588/192,0)</f>
        <v>4017</v>
      </c>
      <c r="C588" s="0" t="n">
        <f aca="false">B587-B588</f>
        <v>5</v>
      </c>
    </row>
    <row r="589" customFormat="false" ht="12.8" hidden="false" customHeight="false" outlineLevel="0" collapsed="false">
      <c r="A589" s="0" t="n">
        <v>77.9</v>
      </c>
      <c r="B589" s="0" t="n">
        <f aca="false">ROUND(1000000*60/A589/192,0)</f>
        <v>4012</v>
      </c>
      <c r="C589" s="0" t="n">
        <f aca="false">B588-B589</f>
        <v>5</v>
      </c>
    </row>
    <row r="590" customFormat="false" ht="12.8" hidden="false" customHeight="false" outlineLevel="0" collapsed="false">
      <c r="A590" s="0" t="n">
        <v>78</v>
      </c>
      <c r="B590" s="0" t="n">
        <f aca="false">ROUND(1000000*60/A590/192,0)</f>
        <v>4006</v>
      </c>
      <c r="C590" s="0" t="n">
        <f aca="false">B589-B590</f>
        <v>6</v>
      </c>
    </row>
    <row r="591" customFormat="false" ht="12.8" hidden="false" customHeight="false" outlineLevel="0" collapsed="false">
      <c r="A591" s="0" t="n">
        <v>78.1</v>
      </c>
      <c r="B591" s="0" t="n">
        <f aca="false">ROUND(1000000*60/A591/192,0)</f>
        <v>4001</v>
      </c>
      <c r="C591" s="0" t="n">
        <f aca="false">B590-B591</f>
        <v>5</v>
      </c>
    </row>
    <row r="592" customFormat="false" ht="12.8" hidden="false" customHeight="false" outlineLevel="0" collapsed="false">
      <c r="A592" s="0" t="n">
        <v>78.2</v>
      </c>
      <c r="B592" s="0" t="n">
        <f aca="false">ROUND(1000000*60/A592/192,0)</f>
        <v>3996</v>
      </c>
      <c r="C592" s="0" t="n">
        <f aca="false">B591-B592</f>
        <v>5</v>
      </c>
    </row>
    <row r="593" customFormat="false" ht="12.8" hidden="false" customHeight="false" outlineLevel="0" collapsed="false">
      <c r="A593" s="0" t="n">
        <v>78.3</v>
      </c>
      <c r="B593" s="0" t="n">
        <f aca="false">ROUND(1000000*60/A593/192,0)</f>
        <v>3991</v>
      </c>
      <c r="C593" s="0" t="n">
        <f aca="false">B592-B593</f>
        <v>5</v>
      </c>
    </row>
    <row r="594" customFormat="false" ht="12.8" hidden="false" customHeight="false" outlineLevel="0" collapsed="false">
      <c r="A594" s="0" t="n">
        <v>78.4</v>
      </c>
      <c r="B594" s="0" t="n">
        <f aca="false">ROUND(1000000*60/A594/192,0)</f>
        <v>3986</v>
      </c>
      <c r="C594" s="0" t="n">
        <f aca="false">B593-B594</f>
        <v>5</v>
      </c>
    </row>
    <row r="595" customFormat="false" ht="12.8" hidden="false" customHeight="false" outlineLevel="0" collapsed="false">
      <c r="A595" s="0" t="n">
        <v>78.5</v>
      </c>
      <c r="B595" s="0" t="n">
        <f aca="false">ROUND(1000000*60/A595/192,0)</f>
        <v>3981</v>
      </c>
      <c r="C595" s="0" t="n">
        <f aca="false">B594-B595</f>
        <v>5</v>
      </c>
    </row>
    <row r="596" customFormat="false" ht="12.8" hidden="false" customHeight="false" outlineLevel="0" collapsed="false">
      <c r="A596" s="0" t="n">
        <v>78.6</v>
      </c>
      <c r="B596" s="0" t="n">
        <f aca="false">ROUND(1000000*60/A596/192,0)</f>
        <v>3976</v>
      </c>
      <c r="C596" s="0" t="n">
        <f aca="false">B595-B596</f>
        <v>5</v>
      </c>
    </row>
    <row r="597" customFormat="false" ht="12.8" hidden="false" customHeight="false" outlineLevel="0" collapsed="false">
      <c r="A597" s="0" t="n">
        <v>78.7</v>
      </c>
      <c r="B597" s="0" t="n">
        <f aca="false">ROUND(1000000*60/A597/192,0)</f>
        <v>3971</v>
      </c>
      <c r="C597" s="0" t="n">
        <f aca="false">B596-B597</f>
        <v>5</v>
      </c>
    </row>
    <row r="598" customFormat="false" ht="12.8" hidden="false" customHeight="false" outlineLevel="0" collapsed="false">
      <c r="A598" s="0" t="n">
        <v>78.8</v>
      </c>
      <c r="B598" s="0" t="n">
        <f aca="false">ROUND(1000000*60/A598/192,0)</f>
        <v>3966</v>
      </c>
      <c r="C598" s="0" t="n">
        <f aca="false">B597-B598</f>
        <v>5</v>
      </c>
    </row>
    <row r="599" customFormat="false" ht="12.8" hidden="false" customHeight="false" outlineLevel="0" collapsed="false">
      <c r="A599" s="0" t="n">
        <v>78.9</v>
      </c>
      <c r="B599" s="0" t="n">
        <f aca="false">ROUND(1000000*60/A599/192,0)</f>
        <v>3961</v>
      </c>
      <c r="C599" s="0" t="n">
        <f aca="false">B598-B599</f>
        <v>5</v>
      </c>
    </row>
    <row r="600" customFormat="false" ht="12.8" hidden="false" customHeight="false" outlineLevel="0" collapsed="false">
      <c r="A600" s="0" t="n">
        <v>79</v>
      </c>
      <c r="B600" s="0" t="n">
        <f aca="false">ROUND(1000000*60/A600/192,0)</f>
        <v>3956</v>
      </c>
      <c r="C600" s="0" t="n">
        <f aca="false">B599-B600</f>
        <v>5</v>
      </c>
    </row>
    <row r="601" customFormat="false" ht="12.8" hidden="false" customHeight="false" outlineLevel="0" collapsed="false">
      <c r="A601" s="0" t="n">
        <v>79.1</v>
      </c>
      <c r="B601" s="0" t="n">
        <f aca="false">ROUND(1000000*60/A601/192,0)</f>
        <v>3951</v>
      </c>
      <c r="C601" s="0" t="n">
        <f aca="false">B600-B601</f>
        <v>5</v>
      </c>
    </row>
    <row r="602" customFormat="false" ht="12.8" hidden="false" customHeight="false" outlineLevel="0" collapsed="false">
      <c r="A602" s="0" t="n">
        <v>79.2</v>
      </c>
      <c r="B602" s="0" t="n">
        <f aca="false">ROUND(1000000*60/A602/192,0)</f>
        <v>3946</v>
      </c>
      <c r="C602" s="0" t="n">
        <f aca="false">B601-B602</f>
        <v>5</v>
      </c>
    </row>
    <row r="603" customFormat="false" ht="12.8" hidden="false" customHeight="false" outlineLevel="0" collapsed="false">
      <c r="A603" s="0" t="n">
        <v>79.3</v>
      </c>
      <c r="B603" s="0" t="n">
        <f aca="false">ROUND(1000000*60/A603/192,0)</f>
        <v>3941</v>
      </c>
      <c r="C603" s="0" t="n">
        <f aca="false">B602-B603</f>
        <v>5</v>
      </c>
    </row>
    <row r="604" customFormat="false" ht="12.8" hidden="false" customHeight="false" outlineLevel="0" collapsed="false">
      <c r="A604" s="0" t="n">
        <v>79.4</v>
      </c>
      <c r="B604" s="0" t="n">
        <f aca="false">ROUND(1000000*60/A604/192,0)</f>
        <v>3936</v>
      </c>
      <c r="C604" s="0" t="n">
        <f aca="false">B603-B604</f>
        <v>5</v>
      </c>
    </row>
    <row r="605" customFormat="false" ht="12.8" hidden="false" customHeight="false" outlineLevel="0" collapsed="false">
      <c r="A605" s="0" t="n">
        <v>79.5</v>
      </c>
      <c r="B605" s="0" t="n">
        <f aca="false">ROUND(1000000*60/A605/192,0)</f>
        <v>3931</v>
      </c>
      <c r="C605" s="0" t="n">
        <f aca="false">B604-B605</f>
        <v>5</v>
      </c>
    </row>
    <row r="606" customFormat="false" ht="12.8" hidden="false" customHeight="false" outlineLevel="0" collapsed="false">
      <c r="A606" s="0" t="n">
        <v>79.6</v>
      </c>
      <c r="B606" s="0" t="n">
        <f aca="false">ROUND(1000000*60/A606/192,0)</f>
        <v>3926</v>
      </c>
      <c r="C606" s="0" t="n">
        <f aca="false">B605-B606</f>
        <v>5</v>
      </c>
    </row>
    <row r="607" customFormat="false" ht="12.8" hidden="false" customHeight="false" outlineLevel="0" collapsed="false">
      <c r="A607" s="0" t="n">
        <v>79.7</v>
      </c>
      <c r="B607" s="0" t="n">
        <f aca="false">ROUND(1000000*60/A607/192,0)</f>
        <v>3921</v>
      </c>
      <c r="C607" s="0" t="n">
        <f aca="false">B606-B607</f>
        <v>5</v>
      </c>
    </row>
    <row r="608" customFormat="false" ht="12.8" hidden="false" customHeight="false" outlineLevel="0" collapsed="false">
      <c r="A608" s="0" t="n">
        <v>79.8</v>
      </c>
      <c r="B608" s="0" t="n">
        <f aca="false">ROUND(1000000*60/A608/192,0)</f>
        <v>3916</v>
      </c>
      <c r="C608" s="0" t="n">
        <f aca="false">B607-B608</f>
        <v>5</v>
      </c>
    </row>
    <row r="609" customFormat="false" ht="12.8" hidden="false" customHeight="false" outlineLevel="0" collapsed="false">
      <c r="A609" s="0" t="n">
        <v>79.9</v>
      </c>
      <c r="B609" s="0" t="n">
        <f aca="false">ROUND(1000000*60/A609/192,0)</f>
        <v>3911</v>
      </c>
      <c r="C609" s="0" t="n">
        <f aca="false">B608-B609</f>
        <v>5</v>
      </c>
    </row>
    <row r="610" customFormat="false" ht="12.8" hidden="false" customHeight="false" outlineLevel="0" collapsed="false">
      <c r="A610" s="0" t="n">
        <v>80</v>
      </c>
      <c r="B610" s="0" t="n">
        <f aca="false">ROUND(1000000*60/A610/192,0)</f>
        <v>3906</v>
      </c>
      <c r="C610" s="0" t="n">
        <f aca="false">B609-B610</f>
        <v>5</v>
      </c>
    </row>
    <row r="611" customFormat="false" ht="12.8" hidden="false" customHeight="false" outlineLevel="0" collapsed="false">
      <c r="A611" s="0" t="n">
        <v>80.1</v>
      </c>
      <c r="B611" s="0" t="n">
        <f aca="false">ROUND(1000000*60/A611/192,0)</f>
        <v>3901</v>
      </c>
      <c r="C611" s="0" t="n">
        <f aca="false">B610-B611</f>
        <v>5</v>
      </c>
    </row>
    <row r="612" customFormat="false" ht="12.8" hidden="false" customHeight="false" outlineLevel="0" collapsed="false">
      <c r="A612" s="0" t="n">
        <v>80.2</v>
      </c>
      <c r="B612" s="0" t="n">
        <f aca="false">ROUND(1000000*60/A612/192,0)</f>
        <v>3897</v>
      </c>
      <c r="C612" s="0" t="n">
        <f aca="false">B611-B612</f>
        <v>4</v>
      </c>
    </row>
    <row r="613" customFormat="false" ht="12.8" hidden="false" customHeight="false" outlineLevel="0" collapsed="false">
      <c r="A613" s="0" t="n">
        <v>80.3</v>
      </c>
      <c r="B613" s="0" t="n">
        <f aca="false">ROUND(1000000*60/A613/192,0)</f>
        <v>3892</v>
      </c>
      <c r="C613" s="0" t="n">
        <f aca="false">B612-B613</f>
        <v>5</v>
      </c>
    </row>
    <row r="614" customFormat="false" ht="12.8" hidden="false" customHeight="false" outlineLevel="0" collapsed="false">
      <c r="A614" s="0" t="n">
        <v>80.4</v>
      </c>
      <c r="B614" s="0" t="n">
        <f aca="false">ROUND(1000000*60/A614/192,0)</f>
        <v>3887</v>
      </c>
      <c r="C614" s="0" t="n">
        <f aca="false">B613-B614</f>
        <v>5</v>
      </c>
    </row>
    <row r="615" customFormat="false" ht="12.8" hidden="false" customHeight="false" outlineLevel="0" collapsed="false">
      <c r="A615" s="0" t="n">
        <v>80.5</v>
      </c>
      <c r="B615" s="0" t="n">
        <f aca="false">ROUND(1000000*60/A615/192,0)</f>
        <v>3882</v>
      </c>
      <c r="C615" s="0" t="n">
        <f aca="false">B614-B615</f>
        <v>5</v>
      </c>
    </row>
    <row r="616" customFormat="false" ht="12.8" hidden="false" customHeight="false" outlineLevel="0" collapsed="false">
      <c r="A616" s="0" t="n">
        <v>80.6</v>
      </c>
      <c r="B616" s="0" t="n">
        <f aca="false">ROUND(1000000*60/A616/192,0)</f>
        <v>3877</v>
      </c>
      <c r="C616" s="0" t="n">
        <f aca="false">B615-B616</f>
        <v>5</v>
      </c>
    </row>
    <row r="617" customFormat="false" ht="12.8" hidden="false" customHeight="false" outlineLevel="0" collapsed="false">
      <c r="A617" s="0" t="n">
        <v>80.7</v>
      </c>
      <c r="B617" s="0" t="n">
        <f aca="false">ROUND(1000000*60/A617/192,0)</f>
        <v>3872</v>
      </c>
      <c r="C617" s="0" t="n">
        <f aca="false">B616-B617</f>
        <v>5</v>
      </c>
    </row>
    <row r="618" customFormat="false" ht="12.8" hidden="false" customHeight="false" outlineLevel="0" collapsed="false">
      <c r="A618" s="0" t="n">
        <v>80.8</v>
      </c>
      <c r="B618" s="0" t="n">
        <f aca="false">ROUND(1000000*60/A618/192,0)</f>
        <v>3868</v>
      </c>
      <c r="C618" s="0" t="n">
        <f aca="false">B617-B618</f>
        <v>4</v>
      </c>
    </row>
    <row r="619" customFormat="false" ht="12.8" hidden="false" customHeight="false" outlineLevel="0" collapsed="false">
      <c r="A619" s="0" t="n">
        <v>80.9</v>
      </c>
      <c r="B619" s="0" t="n">
        <f aca="false">ROUND(1000000*60/A619/192,0)</f>
        <v>3863</v>
      </c>
      <c r="C619" s="0" t="n">
        <f aca="false">B618-B619</f>
        <v>5</v>
      </c>
    </row>
    <row r="620" customFormat="false" ht="12.8" hidden="false" customHeight="false" outlineLevel="0" collapsed="false">
      <c r="A620" s="0" t="n">
        <v>81</v>
      </c>
      <c r="B620" s="0" t="n">
        <f aca="false">ROUND(1000000*60/A620/192,0)</f>
        <v>3858</v>
      </c>
      <c r="C620" s="0" t="n">
        <f aca="false">B619-B620</f>
        <v>5</v>
      </c>
    </row>
    <row r="621" customFormat="false" ht="12.8" hidden="false" customHeight="false" outlineLevel="0" collapsed="false">
      <c r="A621" s="0" t="n">
        <v>81.1</v>
      </c>
      <c r="B621" s="0" t="n">
        <f aca="false">ROUND(1000000*60/A621/192,0)</f>
        <v>3853</v>
      </c>
      <c r="C621" s="0" t="n">
        <f aca="false">B620-B621</f>
        <v>5</v>
      </c>
    </row>
    <row r="622" customFormat="false" ht="12.8" hidden="false" customHeight="false" outlineLevel="0" collapsed="false">
      <c r="A622" s="0" t="n">
        <v>81.2</v>
      </c>
      <c r="B622" s="0" t="n">
        <f aca="false">ROUND(1000000*60/A622/192,0)</f>
        <v>3849</v>
      </c>
      <c r="C622" s="0" t="n">
        <f aca="false">B621-B622</f>
        <v>4</v>
      </c>
    </row>
    <row r="623" customFormat="false" ht="12.8" hidden="false" customHeight="false" outlineLevel="0" collapsed="false">
      <c r="A623" s="0" t="n">
        <v>81.3</v>
      </c>
      <c r="B623" s="0" t="n">
        <f aca="false">ROUND(1000000*60/A623/192,0)</f>
        <v>3844</v>
      </c>
      <c r="C623" s="0" t="n">
        <f aca="false">B622-B623</f>
        <v>5</v>
      </c>
    </row>
    <row r="624" customFormat="false" ht="12.8" hidden="false" customHeight="false" outlineLevel="0" collapsed="false">
      <c r="A624" s="0" t="n">
        <v>81.4</v>
      </c>
      <c r="B624" s="0" t="n">
        <f aca="false">ROUND(1000000*60/A624/192,0)</f>
        <v>3839</v>
      </c>
      <c r="C624" s="0" t="n">
        <f aca="false">B623-B624</f>
        <v>5</v>
      </c>
    </row>
    <row r="625" customFormat="false" ht="12.8" hidden="false" customHeight="false" outlineLevel="0" collapsed="false">
      <c r="A625" s="0" t="n">
        <v>81.5</v>
      </c>
      <c r="B625" s="0" t="n">
        <f aca="false">ROUND(1000000*60/A625/192,0)</f>
        <v>3834</v>
      </c>
      <c r="C625" s="0" t="n">
        <f aca="false">B624-B625</f>
        <v>5</v>
      </c>
    </row>
    <row r="626" customFormat="false" ht="12.8" hidden="false" customHeight="false" outlineLevel="0" collapsed="false">
      <c r="A626" s="0" t="n">
        <v>81.6</v>
      </c>
      <c r="B626" s="0" t="n">
        <f aca="false">ROUND(1000000*60/A626/192,0)</f>
        <v>3830</v>
      </c>
      <c r="C626" s="0" t="n">
        <f aca="false">B625-B626</f>
        <v>4</v>
      </c>
    </row>
    <row r="627" customFormat="false" ht="12.8" hidden="false" customHeight="false" outlineLevel="0" collapsed="false">
      <c r="A627" s="0" t="n">
        <v>81.7</v>
      </c>
      <c r="B627" s="0" t="n">
        <f aca="false">ROUND(1000000*60/A627/192,0)</f>
        <v>3825</v>
      </c>
      <c r="C627" s="0" t="n">
        <f aca="false">B626-B627</f>
        <v>5</v>
      </c>
    </row>
    <row r="628" customFormat="false" ht="12.8" hidden="false" customHeight="false" outlineLevel="0" collapsed="false">
      <c r="A628" s="0" t="n">
        <v>81.8</v>
      </c>
      <c r="B628" s="0" t="n">
        <f aca="false">ROUND(1000000*60/A628/192,0)</f>
        <v>3820</v>
      </c>
      <c r="C628" s="0" t="n">
        <f aca="false">B627-B628</f>
        <v>5</v>
      </c>
    </row>
    <row r="629" customFormat="false" ht="12.8" hidden="false" customHeight="false" outlineLevel="0" collapsed="false">
      <c r="A629" s="0" t="n">
        <v>81.9</v>
      </c>
      <c r="B629" s="0" t="n">
        <f aca="false">ROUND(1000000*60/A629/192,0)</f>
        <v>3816</v>
      </c>
      <c r="C629" s="0" t="n">
        <f aca="false">B628-B629</f>
        <v>4</v>
      </c>
    </row>
    <row r="630" customFormat="false" ht="12.8" hidden="false" customHeight="false" outlineLevel="0" collapsed="false">
      <c r="A630" s="0" t="n">
        <v>82</v>
      </c>
      <c r="B630" s="0" t="n">
        <f aca="false">ROUND(1000000*60/A630/192,0)</f>
        <v>3811</v>
      </c>
      <c r="C630" s="0" t="n">
        <f aca="false">B629-B630</f>
        <v>5</v>
      </c>
    </row>
    <row r="631" customFormat="false" ht="12.8" hidden="false" customHeight="false" outlineLevel="0" collapsed="false">
      <c r="A631" s="0" t="n">
        <v>82.1</v>
      </c>
      <c r="B631" s="0" t="n">
        <f aca="false">ROUND(1000000*60/A631/192,0)</f>
        <v>3806</v>
      </c>
      <c r="C631" s="0" t="n">
        <f aca="false">B630-B631</f>
        <v>5</v>
      </c>
    </row>
    <row r="632" customFormat="false" ht="12.8" hidden="false" customHeight="false" outlineLevel="0" collapsed="false">
      <c r="A632" s="0" t="n">
        <v>82.2</v>
      </c>
      <c r="B632" s="0" t="n">
        <f aca="false">ROUND(1000000*60/A632/192,0)</f>
        <v>3802</v>
      </c>
      <c r="C632" s="0" t="n">
        <f aca="false">B631-B632</f>
        <v>4</v>
      </c>
    </row>
    <row r="633" customFormat="false" ht="12.8" hidden="false" customHeight="false" outlineLevel="0" collapsed="false">
      <c r="A633" s="0" t="n">
        <v>82.3</v>
      </c>
      <c r="B633" s="0" t="n">
        <f aca="false">ROUND(1000000*60/A633/192,0)</f>
        <v>3797</v>
      </c>
      <c r="C633" s="0" t="n">
        <f aca="false">B632-B633</f>
        <v>5</v>
      </c>
    </row>
    <row r="634" customFormat="false" ht="12.8" hidden="false" customHeight="false" outlineLevel="0" collapsed="false">
      <c r="A634" s="0" t="n">
        <v>82.4</v>
      </c>
      <c r="B634" s="0" t="n">
        <f aca="false">ROUND(1000000*60/A634/192,0)</f>
        <v>3792</v>
      </c>
      <c r="C634" s="0" t="n">
        <f aca="false">B633-B634</f>
        <v>5</v>
      </c>
    </row>
    <row r="635" customFormat="false" ht="12.8" hidden="false" customHeight="false" outlineLevel="0" collapsed="false">
      <c r="A635" s="0" t="n">
        <v>82.5</v>
      </c>
      <c r="B635" s="0" t="n">
        <f aca="false">ROUND(1000000*60/A635/192,0)</f>
        <v>3788</v>
      </c>
      <c r="C635" s="0" t="n">
        <f aca="false">B634-B635</f>
        <v>4</v>
      </c>
    </row>
    <row r="636" customFormat="false" ht="12.8" hidden="false" customHeight="false" outlineLevel="0" collapsed="false">
      <c r="A636" s="0" t="n">
        <v>82.6</v>
      </c>
      <c r="B636" s="0" t="n">
        <f aca="false">ROUND(1000000*60/A636/192,0)</f>
        <v>3783</v>
      </c>
      <c r="C636" s="0" t="n">
        <f aca="false">B635-B636</f>
        <v>5</v>
      </c>
    </row>
    <row r="637" customFormat="false" ht="12.8" hidden="false" customHeight="false" outlineLevel="0" collapsed="false">
      <c r="A637" s="0" t="n">
        <v>82.7</v>
      </c>
      <c r="B637" s="0" t="n">
        <f aca="false">ROUND(1000000*60/A637/192,0)</f>
        <v>3779</v>
      </c>
      <c r="C637" s="0" t="n">
        <f aca="false">B636-B637</f>
        <v>4</v>
      </c>
    </row>
    <row r="638" customFormat="false" ht="12.8" hidden="false" customHeight="false" outlineLevel="0" collapsed="false">
      <c r="A638" s="0" t="n">
        <v>82.8</v>
      </c>
      <c r="B638" s="0" t="n">
        <f aca="false">ROUND(1000000*60/A638/192,0)</f>
        <v>3774</v>
      </c>
      <c r="C638" s="0" t="n">
        <f aca="false">B637-B638</f>
        <v>5</v>
      </c>
    </row>
    <row r="639" customFormat="false" ht="12.8" hidden="false" customHeight="false" outlineLevel="0" collapsed="false">
      <c r="A639" s="0" t="n">
        <v>82.9</v>
      </c>
      <c r="B639" s="0" t="n">
        <f aca="false">ROUND(1000000*60/A639/192,0)</f>
        <v>3770</v>
      </c>
      <c r="C639" s="0" t="n">
        <f aca="false">B638-B639</f>
        <v>4</v>
      </c>
    </row>
    <row r="640" customFormat="false" ht="12.8" hidden="false" customHeight="false" outlineLevel="0" collapsed="false">
      <c r="A640" s="0" t="n">
        <v>83</v>
      </c>
      <c r="B640" s="0" t="n">
        <f aca="false">ROUND(1000000*60/A640/192,0)</f>
        <v>3765</v>
      </c>
      <c r="C640" s="0" t="n">
        <f aca="false">B639-B640</f>
        <v>5</v>
      </c>
    </row>
    <row r="641" customFormat="false" ht="12.8" hidden="false" customHeight="false" outlineLevel="0" collapsed="false">
      <c r="A641" s="0" t="n">
        <v>83.1</v>
      </c>
      <c r="B641" s="0" t="n">
        <f aca="false">ROUND(1000000*60/A641/192,0)</f>
        <v>3761</v>
      </c>
      <c r="C641" s="0" t="n">
        <f aca="false">B640-B641</f>
        <v>4</v>
      </c>
    </row>
    <row r="642" customFormat="false" ht="12.8" hidden="false" customHeight="false" outlineLevel="0" collapsed="false">
      <c r="A642" s="0" t="n">
        <v>83.2</v>
      </c>
      <c r="B642" s="0" t="n">
        <f aca="false">ROUND(1000000*60/A642/192,0)</f>
        <v>3756</v>
      </c>
      <c r="C642" s="0" t="n">
        <f aca="false">B641-B642</f>
        <v>5</v>
      </c>
    </row>
    <row r="643" customFormat="false" ht="12.8" hidden="false" customHeight="false" outlineLevel="0" collapsed="false">
      <c r="A643" s="0" t="n">
        <v>83.3</v>
      </c>
      <c r="B643" s="0" t="n">
        <f aca="false">ROUND(1000000*60/A643/192,0)</f>
        <v>3752</v>
      </c>
      <c r="C643" s="0" t="n">
        <f aca="false">B642-B643</f>
        <v>4</v>
      </c>
    </row>
    <row r="644" customFormat="false" ht="12.8" hidden="false" customHeight="false" outlineLevel="0" collapsed="false">
      <c r="A644" s="0" t="n">
        <v>83.4</v>
      </c>
      <c r="B644" s="0" t="n">
        <f aca="false">ROUND(1000000*60/A644/192,0)</f>
        <v>3747</v>
      </c>
      <c r="C644" s="0" t="n">
        <f aca="false">B643-B644</f>
        <v>5</v>
      </c>
    </row>
    <row r="645" customFormat="false" ht="12.8" hidden="false" customHeight="false" outlineLevel="0" collapsed="false">
      <c r="A645" s="0" t="n">
        <v>83.5</v>
      </c>
      <c r="B645" s="0" t="n">
        <f aca="false">ROUND(1000000*60/A645/192,0)</f>
        <v>3743</v>
      </c>
      <c r="C645" s="0" t="n">
        <f aca="false">B644-B645</f>
        <v>4</v>
      </c>
    </row>
    <row r="646" customFormat="false" ht="12.8" hidden="false" customHeight="false" outlineLevel="0" collapsed="false">
      <c r="A646" s="0" t="n">
        <v>83.6</v>
      </c>
      <c r="B646" s="0" t="n">
        <f aca="false">ROUND(1000000*60/A646/192,0)</f>
        <v>3738</v>
      </c>
      <c r="C646" s="0" t="n">
        <f aca="false">B645-B646</f>
        <v>5</v>
      </c>
    </row>
    <row r="647" customFormat="false" ht="12.8" hidden="false" customHeight="false" outlineLevel="0" collapsed="false">
      <c r="A647" s="0" t="n">
        <v>83.7</v>
      </c>
      <c r="B647" s="0" t="n">
        <f aca="false">ROUND(1000000*60/A647/192,0)</f>
        <v>3734</v>
      </c>
      <c r="C647" s="0" t="n">
        <f aca="false">B646-B647</f>
        <v>4</v>
      </c>
    </row>
    <row r="648" customFormat="false" ht="12.8" hidden="false" customHeight="false" outlineLevel="0" collapsed="false">
      <c r="A648" s="0" t="n">
        <v>83.8</v>
      </c>
      <c r="B648" s="0" t="n">
        <f aca="false">ROUND(1000000*60/A648/192,0)</f>
        <v>3729</v>
      </c>
      <c r="C648" s="0" t="n">
        <f aca="false">B647-B648</f>
        <v>5</v>
      </c>
    </row>
    <row r="649" customFormat="false" ht="12.8" hidden="false" customHeight="false" outlineLevel="0" collapsed="false">
      <c r="A649" s="0" t="n">
        <v>83.9</v>
      </c>
      <c r="B649" s="0" t="n">
        <f aca="false">ROUND(1000000*60/A649/192,0)</f>
        <v>3725</v>
      </c>
      <c r="C649" s="0" t="n">
        <f aca="false">B648-B649</f>
        <v>4</v>
      </c>
    </row>
    <row r="650" customFormat="false" ht="12.8" hidden="false" customHeight="false" outlineLevel="0" collapsed="false">
      <c r="A650" s="0" t="n">
        <v>84</v>
      </c>
      <c r="B650" s="0" t="n">
        <f aca="false">ROUND(1000000*60/A650/192,0)</f>
        <v>3720</v>
      </c>
      <c r="C650" s="0" t="n">
        <f aca="false">B649-B650</f>
        <v>5</v>
      </c>
    </row>
    <row r="651" customFormat="false" ht="12.8" hidden="false" customHeight="false" outlineLevel="0" collapsed="false">
      <c r="A651" s="0" t="n">
        <v>84.1</v>
      </c>
      <c r="B651" s="0" t="n">
        <f aca="false">ROUND(1000000*60/A651/192,0)</f>
        <v>3716</v>
      </c>
      <c r="C651" s="0" t="n">
        <f aca="false">B650-B651</f>
        <v>4</v>
      </c>
    </row>
    <row r="652" customFormat="false" ht="12.8" hidden="false" customHeight="false" outlineLevel="0" collapsed="false">
      <c r="A652" s="0" t="n">
        <v>84.2</v>
      </c>
      <c r="B652" s="0" t="n">
        <f aca="false">ROUND(1000000*60/A652/192,0)</f>
        <v>3711</v>
      </c>
      <c r="C652" s="0" t="n">
        <f aca="false">B651-B652</f>
        <v>5</v>
      </c>
    </row>
    <row r="653" customFormat="false" ht="12.8" hidden="false" customHeight="false" outlineLevel="0" collapsed="false">
      <c r="A653" s="0" t="n">
        <v>84.3</v>
      </c>
      <c r="B653" s="0" t="n">
        <f aca="false">ROUND(1000000*60/A653/192,0)</f>
        <v>3707</v>
      </c>
      <c r="C653" s="0" t="n">
        <f aca="false">B652-B653</f>
        <v>4</v>
      </c>
    </row>
    <row r="654" customFormat="false" ht="12.8" hidden="false" customHeight="false" outlineLevel="0" collapsed="false">
      <c r="A654" s="0" t="n">
        <v>84.4</v>
      </c>
      <c r="B654" s="0" t="n">
        <f aca="false">ROUND(1000000*60/A654/192,0)</f>
        <v>3703</v>
      </c>
      <c r="C654" s="0" t="n">
        <f aca="false">B653-B654</f>
        <v>4</v>
      </c>
    </row>
    <row r="655" customFormat="false" ht="12.8" hidden="false" customHeight="false" outlineLevel="0" collapsed="false">
      <c r="A655" s="0" t="n">
        <v>84.5</v>
      </c>
      <c r="B655" s="0" t="n">
        <f aca="false">ROUND(1000000*60/A655/192,0)</f>
        <v>3698</v>
      </c>
      <c r="C655" s="0" t="n">
        <f aca="false">B654-B655</f>
        <v>5</v>
      </c>
    </row>
    <row r="656" customFormat="false" ht="12.8" hidden="false" customHeight="false" outlineLevel="0" collapsed="false">
      <c r="A656" s="0" t="n">
        <v>84.6</v>
      </c>
      <c r="B656" s="0" t="n">
        <f aca="false">ROUND(1000000*60/A656/192,0)</f>
        <v>3694</v>
      </c>
      <c r="C656" s="0" t="n">
        <f aca="false">B655-B656</f>
        <v>4</v>
      </c>
    </row>
    <row r="657" customFormat="false" ht="12.8" hidden="false" customHeight="false" outlineLevel="0" collapsed="false">
      <c r="A657" s="0" t="n">
        <v>84.7</v>
      </c>
      <c r="B657" s="0" t="n">
        <f aca="false">ROUND(1000000*60/A657/192,0)</f>
        <v>3689</v>
      </c>
      <c r="C657" s="0" t="n">
        <f aca="false">B656-B657</f>
        <v>5</v>
      </c>
    </row>
    <row r="658" customFormat="false" ht="12.8" hidden="false" customHeight="false" outlineLevel="0" collapsed="false">
      <c r="A658" s="0" t="n">
        <v>84.8</v>
      </c>
      <c r="B658" s="0" t="n">
        <f aca="false">ROUND(1000000*60/A658/192,0)</f>
        <v>3685</v>
      </c>
      <c r="C658" s="0" t="n">
        <f aca="false">B657-B658</f>
        <v>4</v>
      </c>
    </row>
    <row r="659" customFormat="false" ht="12.8" hidden="false" customHeight="false" outlineLevel="0" collapsed="false">
      <c r="A659" s="0" t="n">
        <v>84.9</v>
      </c>
      <c r="B659" s="0" t="n">
        <f aca="false">ROUND(1000000*60/A659/192,0)</f>
        <v>3681</v>
      </c>
      <c r="C659" s="0" t="n">
        <f aca="false">B658-B659</f>
        <v>4</v>
      </c>
    </row>
    <row r="660" customFormat="false" ht="12.8" hidden="false" customHeight="false" outlineLevel="0" collapsed="false">
      <c r="A660" s="0" t="n">
        <v>85</v>
      </c>
      <c r="B660" s="0" t="n">
        <f aca="false">ROUND(1000000*60/A660/192,0)</f>
        <v>3676</v>
      </c>
      <c r="C660" s="0" t="n">
        <f aca="false">B659-B660</f>
        <v>5</v>
      </c>
    </row>
    <row r="661" customFormat="false" ht="12.8" hidden="false" customHeight="false" outlineLevel="0" collapsed="false">
      <c r="A661" s="0" t="n">
        <v>85.1</v>
      </c>
      <c r="B661" s="0" t="n">
        <f aca="false">ROUND(1000000*60/A661/192,0)</f>
        <v>3672</v>
      </c>
      <c r="C661" s="0" t="n">
        <f aca="false">B660-B661</f>
        <v>4</v>
      </c>
    </row>
    <row r="662" customFormat="false" ht="12.8" hidden="false" customHeight="false" outlineLevel="0" collapsed="false">
      <c r="A662" s="0" t="n">
        <v>85.2</v>
      </c>
      <c r="B662" s="0" t="n">
        <f aca="false">ROUND(1000000*60/A662/192,0)</f>
        <v>3668</v>
      </c>
      <c r="C662" s="0" t="n">
        <f aca="false">B661-B662</f>
        <v>4</v>
      </c>
    </row>
    <row r="663" customFormat="false" ht="12.8" hidden="false" customHeight="false" outlineLevel="0" collapsed="false">
      <c r="A663" s="0" t="n">
        <v>85.3</v>
      </c>
      <c r="B663" s="0" t="n">
        <f aca="false">ROUND(1000000*60/A663/192,0)</f>
        <v>3664</v>
      </c>
      <c r="C663" s="0" t="n">
        <f aca="false">B662-B663</f>
        <v>4</v>
      </c>
    </row>
    <row r="664" customFormat="false" ht="12.8" hidden="false" customHeight="false" outlineLevel="0" collapsed="false">
      <c r="A664" s="0" t="n">
        <v>85.4</v>
      </c>
      <c r="B664" s="0" t="n">
        <f aca="false">ROUND(1000000*60/A664/192,0)</f>
        <v>3659</v>
      </c>
      <c r="C664" s="0" t="n">
        <f aca="false">B663-B664</f>
        <v>5</v>
      </c>
    </row>
    <row r="665" customFormat="false" ht="12.8" hidden="false" customHeight="false" outlineLevel="0" collapsed="false">
      <c r="A665" s="0" t="n">
        <v>85.5</v>
      </c>
      <c r="B665" s="0" t="n">
        <f aca="false">ROUND(1000000*60/A665/192,0)</f>
        <v>3655</v>
      </c>
      <c r="C665" s="0" t="n">
        <f aca="false">B664-B665</f>
        <v>4</v>
      </c>
    </row>
    <row r="666" customFormat="false" ht="12.8" hidden="false" customHeight="false" outlineLevel="0" collapsed="false">
      <c r="A666" s="0" t="n">
        <v>85.6</v>
      </c>
      <c r="B666" s="0" t="n">
        <f aca="false">ROUND(1000000*60/A666/192,0)</f>
        <v>3651</v>
      </c>
      <c r="C666" s="0" t="n">
        <f aca="false">B665-B666</f>
        <v>4</v>
      </c>
    </row>
    <row r="667" customFormat="false" ht="12.8" hidden="false" customHeight="false" outlineLevel="0" collapsed="false">
      <c r="A667" s="0" t="n">
        <v>85.7</v>
      </c>
      <c r="B667" s="0" t="n">
        <f aca="false">ROUND(1000000*60/A667/192,0)</f>
        <v>3646</v>
      </c>
      <c r="C667" s="0" t="n">
        <f aca="false">B666-B667</f>
        <v>5</v>
      </c>
    </row>
    <row r="668" customFormat="false" ht="12.8" hidden="false" customHeight="false" outlineLevel="0" collapsed="false">
      <c r="A668" s="0" t="n">
        <v>85.8</v>
      </c>
      <c r="B668" s="0" t="n">
        <f aca="false">ROUND(1000000*60/A668/192,0)</f>
        <v>3642</v>
      </c>
      <c r="C668" s="0" t="n">
        <f aca="false">B667-B668</f>
        <v>4</v>
      </c>
    </row>
    <row r="669" customFormat="false" ht="12.8" hidden="false" customHeight="false" outlineLevel="0" collapsed="false">
      <c r="A669" s="0" t="n">
        <v>85.9</v>
      </c>
      <c r="B669" s="0" t="n">
        <f aca="false">ROUND(1000000*60/A669/192,0)</f>
        <v>3638</v>
      </c>
      <c r="C669" s="0" t="n">
        <f aca="false">B668-B669</f>
        <v>4</v>
      </c>
    </row>
    <row r="670" customFormat="false" ht="12.8" hidden="false" customHeight="false" outlineLevel="0" collapsed="false">
      <c r="A670" s="0" t="n">
        <v>86</v>
      </c>
      <c r="B670" s="0" t="n">
        <f aca="false">ROUND(1000000*60/A670/192,0)</f>
        <v>3634</v>
      </c>
      <c r="C670" s="0" t="n">
        <f aca="false">B669-B670</f>
        <v>4</v>
      </c>
    </row>
    <row r="671" customFormat="false" ht="12.8" hidden="false" customHeight="false" outlineLevel="0" collapsed="false">
      <c r="A671" s="0" t="n">
        <v>86.1</v>
      </c>
      <c r="B671" s="0" t="n">
        <f aca="false">ROUND(1000000*60/A671/192,0)</f>
        <v>3630</v>
      </c>
      <c r="C671" s="0" t="n">
        <f aca="false">B670-B671</f>
        <v>4</v>
      </c>
    </row>
    <row r="672" customFormat="false" ht="12.8" hidden="false" customHeight="false" outlineLevel="0" collapsed="false">
      <c r="A672" s="0" t="n">
        <v>86.2</v>
      </c>
      <c r="B672" s="0" t="n">
        <f aca="false">ROUND(1000000*60/A672/192,0)</f>
        <v>3625</v>
      </c>
      <c r="C672" s="0" t="n">
        <f aca="false">B671-B672</f>
        <v>5</v>
      </c>
    </row>
    <row r="673" customFormat="false" ht="12.8" hidden="false" customHeight="false" outlineLevel="0" collapsed="false">
      <c r="A673" s="0" t="n">
        <v>86.3</v>
      </c>
      <c r="B673" s="0" t="n">
        <f aca="false">ROUND(1000000*60/A673/192,0)</f>
        <v>3621</v>
      </c>
      <c r="C673" s="0" t="n">
        <f aca="false">B672-B673</f>
        <v>4</v>
      </c>
    </row>
    <row r="674" customFormat="false" ht="12.8" hidden="false" customHeight="false" outlineLevel="0" collapsed="false">
      <c r="A674" s="0" t="n">
        <v>86.4</v>
      </c>
      <c r="B674" s="0" t="n">
        <f aca="false">ROUND(1000000*60/A674/192,0)</f>
        <v>3617</v>
      </c>
      <c r="C674" s="0" t="n">
        <f aca="false">B673-B674</f>
        <v>4</v>
      </c>
    </row>
    <row r="675" customFormat="false" ht="12.8" hidden="false" customHeight="false" outlineLevel="0" collapsed="false">
      <c r="A675" s="0" t="n">
        <v>86.5</v>
      </c>
      <c r="B675" s="0" t="n">
        <f aca="false">ROUND(1000000*60/A675/192,0)</f>
        <v>3613</v>
      </c>
      <c r="C675" s="0" t="n">
        <f aca="false">B674-B675</f>
        <v>4</v>
      </c>
    </row>
    <row r="676" customFormat="false" ht="12.8" hidden="false" customHeight="false" outlineLevel="0" collapsed="false">
      <c r="A676" s="0" t="n">
        <v>86.6</v>
      </c>
      <c r="B676" s="0" t="n">
        <f aca="false">ROUND(1000000*60/A676/192,0)</f>
        <v>3609</v>
      </c>
      <c r="C676" s="0" t="n">
        <f aca="false">B675-B676</f>
        <v>4</v>
      </c>
    </row>
    <row r="677" customFormat="false" ht="12.8" hidden="false" customHeight="false" outlineLevel="0" collapsed="false">
      <c r="A677" s="0" t="n">
        <v>86.7</v>
      </c>
      <c r="B677" s="0" t="n">
        <f aca="false">ROUND(1000000*60/A677/192,0)</f>
        <v>3604</v>
      </c>
      <c r="C677" s="0" t="n">
        <f aca="false">B676-B677</f>
        <v>5</v>
      </c>
    </row>
    <row r="678" customFormat="false" ht="12.8" hidden="false" customHeight="false" outlineLevel="0" collapsed="false">
      <c r="A678" s="0" t="n">
        <v>86.8</v>
      </c>
      <c r="B678" s="0" t="n">
        <f aca="false">ROUND(1000000*60/A678/192,0)</f>
        <v>3600</v>
      </c>
      <c r="C678" s="0" t="n">
        <f aca="false">B677-B678</f>
        <v>4</v>
      </c>
    </row>
    <row r="679" customFormat="false" ht="12.8" hidden="false" customHeight="false" outlineLevel="0" collapsed="false">
      <c r="A679" s="0" t="n">
        <v>86.9</v>
      </c>
      <c r="B679" s="0" t="n">
        <f aca="false">ROUND(1000000*60/A679/192,0)</f>
        <v>3596</v>
      </c>
      <c r="C679" s="0" t="n">
        <f aca="false">B678-B679</f>
        <v>4</v>
      </c>
    </row>
    <row r="680" customFormat="false" ht="12.8" hidden="false" customHeight="false" outlineLevel="0" collapsed="false">
      <c r="A680" s="0" t="n">
        <v>87</v>
      </c>
      <c r="B680" s="0" t="n">
        <f aca="false">ROUND(1000000*60/A680/192,0)</f>
        <v>3592</v>
      </c>
      <c r="C680" s="0" t="n">
        <f aca="false">B679-B680</f>
        <v>4</v>
      </c>
    </row>
    <row r="681" customFormat="false" ht="12.8" hidden="false" customHeight="false" outlineLevel="0" collapsed="false">
      <c r="A681" s="0" t="n">
        <v>87.1</v>
      </c>
      <c r="B681" s="0" t="n">
        <f aca="false">ROUND(1000000*60/A681/192,0)</f>
        <v>3588</v>
      </c>
      <c r="C681" s="0" t="n">
        <f aca="false">B680-B681</f>
        <v>4</v>
      </c>
    </row>
    <row r="682" customFormat="false" ht="12.8" hidden="false" customHeight="false" outlineLevel="0" collapsed="false">
      <c r="A682" s="0" t="n">
        <v>87.2</v>
      </c>
      <c r="B682" s="0" t="n">
        <f aca="false">ROUND(1000000*60/A682/192,0)</f>
        <v>3584</v>
      </c>
      <c r="C682" s="0" t="n">
        <f aca="false">B681-B682</f>
        <v>4</v>
      </c>
    </row>
    <row r="683" customFormat="false" ht="12.8" hidden="false" customHeight="false" outlineLevel="0" collapsed="false">
      <c r="A683" s="0" t="n">
        <v>87.3</v>
      </c>
      <c r="B683" s="0" t="n">
        <f aca="false">ROUND(1000000*60/A683/192,0)</f>
        <v>3580</v>
      </c>
      <c r="C683" s="0" t="n">
        <f aca="false">B682-B683</f>
        <v>4</v>
      </c>
    </row>
    <row r="684" customFormat="false" ht="12.8" hidden="false" customHeight="false" outlineLevel="0" collapsed="false">
      <c r="A684" s="0" t="n">
        <v>87.4</v>
      </c>
      <c r="B684" s="0" t="n">
        <f aca="false">ROUND(1000000*60/A684/192,0)</f>
        <v>3576</v>
      </c>
      <c r="C684" s="0" t="n">
        <f aca="false">B683-B684</f>
        <v>4</v>
      </c>
    </row>
    <row r="685" customFormat="false" ht="12.8" hidden="false" customHeight="false" outlineLevel="0" collapsed="false">
      <c r="A685" s="0" t="n">
        <v>87.5</v>
      </c>
      <c r="B685" s="0" t="n">
        <f aca="false">ROUND(1000000*60/A685/192,0)</f>
        <v>3571</v>
      </c>
      <c r="C685" s="0" t="n">
        <f aca="false">B684-B685</f>
        <v>5</v>
      </c>
    </row>
    <row r="686" customFormat="false" ht="12.8" hidden="false" customHeight="false" outlineLevel="0" collapsed="false">
      <c r="A686" s="0" t="n">
        <v>87.6</v>
      </c>
      <c r="B686" s="0" t="n">
        <f aca="false">ROUND(1000000*60/A686/192,0)</f>
        <v>3567</v>
      </c>
      <c r="C686" s="0" t="n">
        <f aca="false">B685-B686</f>
        <v>4</v>
      </c>
    </row>
    <row r="687" customFormat="false" ht="12.8" hidden="false" customHeight="false" outlineLevel="0" collapsed="false">
      <c r="A687" s="0" t="n">
        <v>87.7</v>
      </c>
      <c r="B687" s="0" t="n">
        <f aca="false">ROUND(1000000*60/A687/192,0)</f>
        <v>3563</v>
      </c>
      <c r="C687" s="0" t="n">
        <f aca="false">B686-B687</f>
        <v>4</v>
      </c>
    </row>
    <row r="688" customFormat="false" ht="12.8" hidden="false" customHeight="false" outlineLevel="0" collapsed="false">
      <c r="A688" s="0" t="n">
        <v>87.8</v>
      </c>
      <c r="B688" s="0" t="n">
        <f aca="false">ROUND(1000000*60/A688/192,0)</f>
        <v>3559</v>
      </c>
      <c r="C688" s="0" t="n">
        <f aca="false">B687-B688</f>
        <v>4</v>
      </c>
    </row>
    <row r="689" customFormat="false" ht="12.8" hidden="false" customHeight="false" outlineLevel="0" collapsed="false">
      <c r="A689" s="0" t="n">
        <v>87.9</v>
      </c>
      <c r="B689" s="0" t="n">
        <f aca="false">ROUND(1000000*60/A689/192,0)</f>
        <v>3555</v>
      </c>
      <c r="C689" s="0" t="n">
        <f aca="false">B688-B689</f>
        <v>4</v>
      </c>
    </row>
    <row r="690" customFormat="false" ht="12.8" hidden="false" customHeight="false" outlineLevel="0" collapsed="false">
      <c r="A690" s="0" t="n">
        <v>88</v>
      </c>
      <c r="B690" s="0" t="n">
        <f aca="false">ROUND(1000000*60/A690/192,0)</f>
        <v>3551</v>
      </c>
      <c r="C690" s="0" t="n">
        <f aca="false">B689-B690</f>
        <v>4</v>
      </c>
    </row>
    <row r="691" customFormat="false" ht="12.8" hidden="false" customHeight="false" outlineLevel="0" collapsed="false">
      <c r="A691" s="0" t="n">
        <v>88.1</v>
      </c>
      <c r="B691" s="0" t="n">
        <f aca="false">ROUND(1000000*60/A691/192,0)</f>
        <v>3547</v>
      </c>
      <c r="C691" s="0" t="n">
        <f aca="false">B690-B691</f>
        <v>4</v>
      </c>
    </row>
    <row r="692" customFormat="false" ht="12.8" hidden="false" customHeight="false" outlineLevel="0" collapsed="false">
      <c r="A692" s="0" t="n">
        <v>88.2</v>
      </c>
      <c r="B692" s="0" t="n">
        <f aca="false">ROUND(1000000*60/A692/192,0)</f>
        <v>3543</v>
      </c>
      <c r="C692" s="0" t="n">
        <f aca="false">B691-B692</f>
        <v>4</v>
      </c>
    </row>
    <row r="693" customFormat="false" ht="12.8" hidden="false" customHeight="false" outlineLevel="0" collapsed="false">
      <c r="A693" s="0" t="n">
        <v>88.3</v>
      </c>
      <c r="B693" s="0" t="n">
        <f aca="false">ROUND(1000000*60/A693/192,0)</f>
        <v>3539</v>
      </c>
      <c r="C693" s="0" t="n">
        <f aca="false">B692-B693</f>
        <v>4</v>
      </c>
    </row>
    <row r="694" customFormat="false" ht="12.8" hidden="false" customHeight="false" outlineLevel="0" collapsed="false">
      <c r="A694" s="0" t="n">
        <v>88.4</v>
      </c>
      <c r="B694" s="0" t="n">
        <f aca="false">ROUND(1000000*60/A694/192,0)</f>
        <v>3535</v>
      </c>
      <c r="C694" s="0" t="n">
        <f aca="false">B693-B694</f>
        <v>4</v>
      </c>
    </row>
    <row r="695" customFormat="false" ht="12.8" hidden="false" customHeight="false" outlineLevel="0" collapsed="false">
      <c r="A695" s="0" t="n">
        <v>88.5</v>
      </c>
      <c r="B695" s="0" t="n">
        <f aca="false">ROUND(1000000*60/A695/192,0)</f>
        <v>3531</v>
      </c>
      <c r="C695" s="0" t="n">
        <f aca="false">B694-B695</f>
        <v>4</v>
      </c>
    </row>
    <row r="696" customFormat="false" ht="12.8" hidden="false" customHeight="false" outlineLevel="0" collapsed="false">
      <c r="A696" s="0" t="n">
        <v>88.6</v>
      </c>
      <c r="B696" s="0" t="n">
        <f aca="false">ROUND(1000000*60/A696/192,0)</f>
        <v>3527</v>
      </c>
      <c r="C696" s="0" t="n">
        <f aca="false">B695-B696</f>
        <v>4</v>
      </c>
    </row>
    <row r="697" customFormat="false" ht="12.8" hidden="false" customHeight="false" outlineLevel="0" collapsed="false">
      <c r="A697" s="0" t="n">
        <v>88.7</v>
      </c>
      <c r="B697" s="0" t="n">
        <f aca="false">ROUND(1000000*60/A697/192,0)</f>
        <v>3523</v>
      </c>
      <c r="C697" s="0" t="n">
        <f aca="false">B696-B697</f>
        <v>4</v>
      </c>
    </row>
    <row r="698" customFormat="false" ht="12.8" hidden="false" customHeight="false" outlineLevel="0" collapsed="false">
      <c r="A698" s="0" t="n">
        <v>88.8</v>
      </c>
      <c r="B698" s="0" t="n">
        <f aca="false">ROUND(1000000*60/A698/192,0)</f>
        <v>3519</v>
      </c>
      <c r="C698" s="0" t="n">
        <f aca="false">B697-B698</f>
        <v>4</v>
      </c>
    </row>
    <row r="699" customFormat="false" ht="12.8" hidden="false" customHeight="false" outlineLevel="0" collapsed="false">
      <c r="A699" s="0" t="n">
        <v>88.9</v>
      </c>
      <c r="B699" s="0" t="n">
        <f aca="false">ROUND(1000000*60/A699/192,0)</f>
        <v>3515</v>
      </c>
      <c r="C699" s="0" t="n">
        <f aca="false">B698-B699</f>
        <v>4</v>
      </c>
    </row>
    <row r="700" customFormat="false" ht="12.8" hidden="false" customHeight="false" outlineLevel="0" collapsed="false">
      <c r="A700" s="0" t="n">
        <v>89</v>
      </c>
      <c r="B700" s="0" t="n">
        <f aca="false">ROUND(1000000*60/A700/192,0)</f>
        <v>3511</v>
      </c>
      <c r="C700" s="0" t="n">
        <f aca="false">B699-B700</f>
        <v>4</v>
      </c>
    </row>
    <row r="701" customFormat="false" ht="12.8" hidden="false" customHeight="false" outlineLevel="0" collapsed="false">
      <c r="A701" s="0" t="n">
        <v>89.1</v>
      </c>
      <c r="B701" s="0" t="n">
        <f aca="false">ROUND(1000000*60/A701/192,0)</f>
        <v>3507</v>
      </c>
      <c r="C701" s="0" t="n">
        <f aca="false">B700-B701</f>
        <v>4</v>
      </c>
    </row>
    <row r="702" customFormat="false" ht="12.8" hidden="false" customHeight="false" outlineLevel="0" collapsed="false">
      <c r="A702" s="0" t="n">
        <v>89.2</v>
      </c>
      <c r="B702" s="0" t="n">
        <f aca="false">ROUND(1000000*60/A702/192,0)</f>
        <v>3503</v>
      </c>
      <c r="C702" s="0" t="n">
        <f aca="false">B701-B702</f>
        <v>4</v>
      </c>
    </row>
    <row r="703" customFormat="false" ht="12.8" hidden="false" customHeight="false" outlineLevel="0" collapsed="false">
      <c r="A703" s="0" t="n">
        <v>89.3</v>
      </c>
      <c r="B703" s="0" t="n">
        <f aca="false">ROUND(1000000*60/A703/192,0)</f>
        <v>3499</v>
      </c>
      <c r="C703" s="0" t="n">
        <f aca="false">B702-B703</f>
        <v>4</v>
      </c>
    </row>
    <row r="704" customFormat="false" ht="12.8" hidden="false" customHeight="false" outlineLevel="0" collapsed="false">
      <c r="A704" s="0" t="n">
        <v>89.4</v>
      </c>
      <c r="B704" s="0" t="n">
        <f aca="false">ROUND(1000000*60/A704/192,0)</f>
        <v>3496</v>
      </c>
      <c r="C704" s="0" t="n">
        <f aca="false">B703-B704</f>
        <v>3</v>
      </c>
    </row>
    <row r="705" customFormat="false" ht="12.8" hidden="false" customHeight="false" outlineLevel="0" collapsed="false">
      <c r="A705" s="0" t="n">
        <v>89.5</v>
      </c>
      <c r="B705" s="0" t="n">
        <f aca="false">ROUND(1000000*60/A705/192,0)</f>
        <v>3492</v>
      </c>
      <c r="C705" s="0" t="n">
        <f aca="false">B704-B705</f>
        <v>4</v>
      </c>
    </row>
    <row r="706" customFormat="false" ht="12.8" hidden="false" customHeight="false" outlineLevel="0" collapsed="false">
      <c r="A706" s="0" t="n">
        <v>89.6</v>
      </c>
      <c r="B706" s="0" t="n">
        <f aca="false">ROUND(1000000*60/A706/192,0)</f>
        <v>3488</v>
      </c>
      <c r="C706" s="0" t="n">
        <f aca="false">B705-B706</f>
        <v>4</v>
      </c>
    </row>
    <row r="707" customFormat="false" ht="12.8" hidden="false" customHeight="false" outlineLevel="0" collapsed="false">
      <c r="A707" s="0" t="n">
        <v>89.7</v>
      </c>
      <c r="B707" s="0" t="n">
        <f aca="false">ROUND(1000000*60/A707/192,0)</f>
        <v>3484</v>
      </c>
      <c r="C707" s="0" t="n">
        <f aca="false">B706-B707</f>
        <v>4</v>
      </c>
    </row>
    <row r="708" customFormat="false" ht="12.8" hidden="false" customHeight="false" outlineLevel="0" collapsed="false">
      <c r="A708" s="0" t="n">
        <v>89.8</v>
      </c>
      <c r="B708" s="0" t="n">
        <f aca="false">ROUND(1000000*60/A708/192,0)</f>
        <v>3480</v>
      </c>
      <c r="C708" s="0" t="n">
        <f aca="false">B707-B708</f>
        <v>4</v>
      </c>
    </row>
    <row r="709" customFormat="false" ht="12.8" hidden="false" customHeight="false" outlineLevel="0" collapsed="false">
      <c r="A709" s="0" t="n">
        <v>89.9</v>
      </c>
      <c r="B709" s="0" t="n">
        <f aca="false">ROUND(1000000*60/A709/192,0)</f>
        <v>3476</v>
      </c>
      <c r="C709" s="0" t="n">
        <f aca="false">B708-B709</f>
        <v>4</v>
      </c>
    </row>
    <row r="710" customFormat="false" ht="12.8" hidden="false" customHeight="false" outlineLevel="0" collapsed="false">
      <c r="A710" s="0" t="n">
        <v>90</v>
      </c>
      <c r="B710" s="0" t="n">
        <f aca="false">ROUND(1000000*60/A710/192,0)</f>
        <v>3472</v>
      </c>
      <c r="C710" s="0" t="n">
        <f aca="false">B709-B710</f>
        <v>4</v>
      </c>
    </row>
    <row r="711" customFormat="false" ht="12.8" hidden="false" customHeight="false" outlineLevel="0" collapsed="false">
      <c r="A711" s="0" t="n">
        <v>90.1</v>
      </c>
      <c r="B711" s="0" t="n">
        <f aca="false">ROUND(1000000*60/A711/192,0)</f>
        <v>3468</v>
      </c>
      <c r="C711" s="0" t="n">
        <f aca="false">B710-B711</f>
        <v>4</v>
      </c>
    </row>
    <row r="712" customFormat="false" ht="12.8" hidden="false" customHeight="false" outlineLevel="0" collapsed="false">
      <c r="A712" s="0" t="n">
        <v>90.2</v>
      </c>
      <c r="B712" s="0" t="n">
        <f aca="false">ROUND(1000000*60/A712/192,0)</f>
        <v>3465</v>
      </c>
      <c r="C712" s="0" t="n">
        <f aca="false">B711-B712</f>
        <v>3</v>
      </c>
    </row>
    <row r="713" customFormat="false" ht="12.8" hidden="false" customHeight="false" outlineLevel="0" collapsed="false">
      <c r="A713" s="0" t="n">
        <v>90.3</v>
      </c>
      <c r="B713" s="0" t="n">
        <f aca="false">ROUND(1000000*60/A713/192,0)</f>
        <v>3461</v>
      </c>
      <c r="C713" s="0" t="n">
        <f aca="false">B712-B713</f>
        <v>4</v>
      </c>
    </row>
    <row r="714" customFormat="false" ht="12.8" hidden="false" customHeight="false" outlineLevel="0" collapsed="false">
      <c r="A714" s="0" t="n">
        <v>90.4</v>
      </c>
      <c r="B714" s="0" t="n">
        <f aca="false">ROUND(1000000*60/A714/192,0)</f>
        <v>3457</v>
      </c>
      <c r="C714" s="0" t="n">
        <f aca="false">B713-B714</f>
        <v>4</v>
      </c>
    </row>
    <row r="715" customFormat="false" ht="12.8" hidden="false" customHeight="false" outlineLevel="0" collapsed="false">
      <c r="A715" s="0" t="n">
        <v>90.5</v>
      </c>
      <c r="B715" s="0" t="n">
        <f aca="false">ROUND(1000000*60/A715/192,0)</f>
        <v>3453</v>
      </c>
      <c r="C715" s="0" t="n">
        <f aca="false">B714-B715</f>
        <v>4</v>
      </c>
    </row>
    <row r="716" customFormat="false" ht="12.8" hidden="false" customHeight="false" outlineLevel="0" collapsed="false">
      <c r="A716" s="0" t="n">
        <v>90.6</v>
      </c>
      <c r="B716" s="0" t="n">
        <f aca="false">ROUND(1000000*60/A716/192,0)</f>
        <v>3449</v>
      </c>
      <c r="C716" s="0" t="n">
        <f aca="false">B715-B716</f>
        <v>4</v>
      </c>
    </row>
    <row r="717" customFormat="false" ht="12.8" hidden="false" customHeight="false" outlineLevel="0" collapsed="false">
      <c r="A717" s="0" t="n">
        <v>90.7</v>
      </c>
      <c r="B717" s="0" t="n">
        <f aca="false">ROUND(1000000*60/A717/192,0)</f>
        <v>3445</v>
      </c>
      <c r="C717" s="0" t="n">
        <f aca="false">B716-B717</f>
        <v>4</v>
      </c>
    </row>
    <row r="718" customFormat="false" ht="12.8" hidden="false" customHeight="false" outlineLevel="0" collapsed="false">
      <c r="A718" s="0" t="n">
        <v>90.8</v>
      </c>
      <c r="B718" s="0" t="n">
        <f aca="false">ROUND(1000000*60/A718/192,0)</f>
        <v>3442</v>
      </c>
      <c r="C718" s="0" t="n">
        <f aca="false">B717-B718</f>
        <v>3</v>
      </c>
    </row>
    <row r="719" customFormat="false" ht="12.8" hidden="false" customHeight="false" outlineLevel="0" collapsed="false">
      <c r="A719" s="0" t="n">
        <v>90.9</v>
      </c>
      <c r="B719" s="0" t="n">
        <f aca="false">ROUND(1000000*60/A719/192,0)</f>
        <v>3438</v>
      </c>
      <c r="C719" s="0" t="n">
        <f aca="false">B718-B719</f>
        <v>4</v>
      </c>
    </row>
    <row r="720" customFormat="false" ht="12.8" hidden="false" customHeight="false" outlineLevel="0" collapsed="false">
      <c r="A720" s="0" t="n">
        <v>91</v>
      </c>
      <c r="B720" s="0" t="n">
        <f aca="false">ROUND(1000000*60/A720/192,0)</f>
        <v>3434</v>
      </c>
      <c r="C720" s="0" t="n">
        <f aca="false">B719-B720</f>
        <v>4</v>
      </c>
    </row>
    <row r="721" customFormat="false" ht="12.8" hidden="false" customHeight="false" outlineLevel="0" collapsed="false">
      <c r="A721" s="0" t="n">
        <v>91.1</v>
      </c>
      <c r="B721" s="0" t="n">
        <f aca="false">ROUND(1000000*60/A721/192,0)</f>
        <v>3430</v>
      </c>
      <c r="C721" s="0" t="n">
        <f aca="false">B720-B721</f>
        <v>4</v>
      </c>
    </row>
    <row r="722" customFormat="false" ht="12.8" hidden="false" customHeight="false" outlineLevel="0" collapsed="false">
      <c r="A722" s="0" t="n">
        <v>91.2</v>
      </c>
      <c r="B722" s="0" t="n">
        <f aca="false">ROUND(1000000*60/A722/192,0)</f>
        <v>3427</v>
      </c>
      <c r="C722" s="0" t="n">
        <f aca="false">B721-B722</f>
        <v>3</v>
      </c>
    </row>
    <row r="723" customFormat="false" ht="12.8" hidden="false" customHeight="false" outlineLevel="0" collapsed="false">
      <c r="A723" s="0" t="n">
        <v>91.3</v>
      </c>
      <c r="B723" s="0" t="n">
        <f aca="false">ROUND(1000000*60/A723/192,0)</f>
        <v>3423</v>
      </c>
      <c r="C723" s="0" t="n">
        <f aca="false">B722-B723</f>
        <v>4</v>
      </c>
    </row>
    <row r="724" customFormat="false" ht="12.8" hidden="false" customHeight="false" outlineLevel="0" collapsed="false">
      <c r="A724" s="0" t="n">
        <v>91.4</v>
      </c>
      <c r="B724" s="0" t="n">
        <f aca="false">ROUND(1000000*60/A724/192,0)</f>
        <v>3419</v>
      </c>
      <c r="C724" s="0" t="n">
        <f aca="false">B723-B724</f>
        <v>4</v>
      </c>
    </row>
    <row r="725" customFormat="false" ht="12.8" hidden="false" customHeight="false" outlineLevel="0" collapsed="false">
      <c r="A725" s="0" t="n">
        <v>91.5</v>
      </c>
      <c r="B725" s="0" t="n">
        <f aca="false">ROUND(1000000*60/A725/192,0)</f>
        <v>3415</v>
      </c>
      <c r="C725" s="0" t="n">
        <f aca="false">B724-B725</f>
        <v>4</v>
      </c>
    </row>
    <row r="726" customFormat="false" ht="12.8" hidden="false" customHeight="false" outlineLevel="0" collapsed="false">
      <c r="A726" s="0" t="n">
        <v>91.6</v>
      </c>
      <c r="B726" s="0" t="n">
        <f aca="false">ROUND(1000000*60/A726/192,0)</f>
        <v>3412</v>
      </c>
      <c r="C726" s="0" t="n">
        <f aca="false">B725-B726</f>
        <v>3</v>
      </c>
    </row>
    <row r="727" customFormat="false" ht="12.8" hidden="false" customHeight="false" outlineLevel="0" collapsed="false">
      <c r="A727" s="0" t="n">
        <v>91.7</v>
      </c>
      <c r="B727" s="0" t="n">
        <f aca="false">ROUND(1000000*60/A727/192,0)</f>
        <v>3408</v>
      </c>
      <c r="C727" s="0" t="n">
        <f aca="false">B726-B727</f>
        <v>4</v>
      </c>
    </row>
    <row r="728" customFormat="false" ht="12.8" hidden="false" customHeight="false" outlineLevel="0" collapsed="false">
      <c r="A728" s="0" t="n">
        <v>91.8</v>
      </c>
      <c r="B728" s="0" t="n">
        <f aca="false">ROUND(1000000*60/A728/192,0)</f>
        <v>3404</v>
      </c>
      <c r="C728" s="0" t="n">
        <f aca="false">B727-B728</f>
        <v>4</v>
      </c>
    </row>
    <row r="729" customFormat="false" ht="12.8" hidden="false" customHeight="false" outlineLevel="0" collapsed="false">
      <c r="A729" s="0" t="n">
        <v>91.9</v>
      </c>
      <c r="B729" s="0" t="n">
        <f aca="false">ROUND(1000000*60/A729/192,0)</f>
        <v>3400</v>
      </c>
      <c r="C729" s="0" t="n">
        <f aca="false">B728-B729</f>
        <v>4</v>
      </c>
    </row>
    <row r="730" customFormat="false" ht="12.8" hidden="false" customHeight="false" outlineLevel="0" collapsed="false">
      <c r="A730" s="0" t="n">
        <v>92</v>
      </c>
      <c r="B730" s="0" t="n">
        <f aca="false">ROUND(1000000*60/A730/192,0)</f>
        <v>3397</v>
      </c>
      <c r="C730" s="0" t="n">
        <f aca="false">B729-B730</f>
        <v>3</v>
      </c>
    </row>
    <row r="731" customFormat="false" ht="12.8" hidden="false" customHeight="false" outlineLevel="0" collapsed="false">
      <c r="A731" s="0" t="n">
        <v>92.1</v>
      </c>
      <c r="B731" s="0" t="n">
        <f aca="false">ROUND(1000000*60/A731/192,0)</f>
        <v>3393</v>
      </c>
      <c r="C731" s="0" t="n">
        <f aca="false">B730-B731</f>
        <v>4</v>
      </c>
    </row>
    <row r="732" customFormat="false" ht="12.8" hidden="false" customHeight="false" outlineLevel="0" collapsed="false">
      <c r="A732" s="0" t="n">
        <v>92.2</v>
      </c>
      <c r="B732" s="0" t="n">
        <f aca="false">ROUND(1000000*60/A732/192,0)</f>
        <v>3389</v>
      </c>
      <c r="C732" s="0" t="n">
        <f aca="false">B731-B732</f>
        <v>4</v>
      </c>
    </row>
    <row r="733" customFormat="false" ht="12.8" hidden="false" customHeight="false" outlineLevel="0" collapsed="false">
      <c r="A733" s="0" t="n">
        <v>92.3</v>
      </c>
      <c r="B733" s="0" t="n">
        <f aca="false">ROUND(1000000*60/A733/192,0)</f>
        <v>3386</v>
      </c>
      <c r="C733" s="0" t="n">
        <f aca="false">B732-B733</f>
        <v>3</v>
      </c>
    </row>
    <row r="734" customFormat="false" ht="12.8" hidden="false" customHeight="false" outlineLevel="0" collapsed="false">
      <c r="A734" s="0" t="n">
        <v>92.4</v>
      </c>
      <c r="B734" s="0" t="n">
        <f aca="false">ROUND(1000000*60/A734/192,0)</f>
        <v>3382</v>
      </c>
      <c r="C734" s="0" t="n">
        <f aca="false">B733-B734</f>
        <v>4</v>
      </c>
    </row>
    <row r="735" customFormat="false" ht="12.8" hidden="false" customHeight="false" outlineLevel="0" collapsed="false">
      <c r="A735" s="0" t="n">
        <v>92.5</v>
      </c>
      <c r="B735" s="0" t="n">
        <f aca="false">ROUND(1000000*60/A735/192,0)</f>
        <v>3378</v>
      </c>
      <c r="C735" s="0" t="n">
        <f aca="false">B734-B735</f>
        <v>4</v>
      </c>
    </row>
    <row r="736" customFormat="false" ht="12.8" hidden="false" customHeight="false" outlineLevel="0" collapsed="false">
      <c r="A736" s="0" t="n">
        <v>92.6</v>
      </c>
      <c r="B736" s="0" t="n">
        <f aca="false">ROUND(1000000*60/A736/192,0)</f>
        <v>3375</v>
      </c>
      <c r="C736" s="0" t="n">
        <f aca="false">B735-B736</f>
        <v>3</v>
      </c>
    </row>
    <row r="737" customFormat="false" ht="12.8" hidden="false" customHeight="false" outlineLevel="0" collapsed="false">
      <c r="A737" s="0" t="n">
        <v>92.7</v>
      </c>
      <c r="B737" s="0" t="n">
        <f aca="false">ROUND(1000000*60/A737/192,0)</f>
        <v>3371</v>
      </c>
      <c r="C737" s="0" t="n">
        <f aca="false">B736-B737</f>
        <v>4</v>
      </c>
    </row>
    <row r="738" customFormat="false" ht="12.8" hidden="false" customHeight="false" outlineLevel="0" collapsed="false">
      <c r="A738" s="0" t="n">
        <v>92.8</v>
      </c>
      <c r="B738" s="0" t="n">
        <f aca="false">ROUND(1000000*60/A738/192,0)</f>
        <v>3367</v>
      </c>
      <c r="C738" s="0" t="n">
        <f aca="false">B737-B738</f>
        <v>4</v>
      </c>
    </row>
    <row r="739" customFormat="false" ht="12.8" hidden="false" customHeight="false" outlineLevel="0" collapsed="false">
      <c r="A739" s="0" t="n">
        <v>92.9</v>
      </c>
      <c r="B739" s="0" t="n">
        <f aca="false">ROUND(1000000*60/A739/192,0)</f>
        <v>3364</v>
      </c>
      <c r="C739" s="0" t="n">
        <f aca="false">B738-B739</f>
        <v>3</v>
      </c>
    </row>
    <row r="740" customFormat="false" ht="12.8" hidden="false" customHeight="false" outlineLevel="0" collapsed="false">
      <c r="A740" s="0" t="n">
        <v>93</v>
      </c>
      <c r="B740" s="0" t="n">
        <f aca="false">ROUND(1000000*60/A740/192,0)</f>
        <v>3360</v>
      </c>
      <c r="C740" s="0" t="n">
        <f aca="false">B739-B740</f>
        <v>4</v>
      </c>
    </row>
    <row r="741" customFormat="false" ht="12.8" hidden="false" customHeight="false" outlineLevel="0" collapsed="false">
      <c r="A741" s="0" t="n">
        <v>93.1</v>
      </c>
      <c r="B741" s="0" t="n">
        <f aca="false">ROUND(1000000*60/A741/192,0)</f>
        <v>3357</v>
      </c>
      <c r="C741" s="0" t="n">
        <f aca="false">B740-B741</f>
        <v>3</v>
      </c>
    </row>
    <row r="742" customFormat="false" ht="12.8" hidden="false" customHeight="false" outlineLevel="0" collapsed="false">
      <c r="A742" s="0" t="n">
        <v>93.2</v>
      </c>
      <c r="B742" s="0" t="n">
        <f aca="false">ROUND(1000000*60/A742/192,0)</f>
        <v>3353</v>
      </c>
      <c r="C742" s="0" t="n">
        <f aca="false">B741-B742</f>
        <v>4</v>
      </c>
    </row>
    <row r="743" customFormat="false" ht="12.8" hidden="false" customHeight="false" outlineLevel="0" collapsed="false">
      <c r="A743" s="0" t="n">
        <v>93.3</v>
      </c>
      <c r="B743" s="0" t="n">
        <f aca="false">ROUND(1000000*60/A743/192,0)</f>
        <v>3349</v>
      </c>
      <c r="C743" s="0" t="n">
        <f aca="false">B742-B743</f>
        <v>4</v>
      </c>
    </row>
    <row r="744" customFormat="false" ht="12.8" hidden="false" customHeight="false" outlineLevel="0" collapsed="false">
      <c r="A744" s="0" t="n">
        <v>93.4</v>
      </c>
      <c r="B744" s="0" t="n">
        <f aca="false">ROUND(1000000*60/A744/192,0)</f>
        <v>3346</v>
      </c>
      <c r="C744" s="0" t="n">
        <f aca="false">B743-B744</f>
        <v>3</v>
      </c>
    </row>
    <row r="745" customFormat="false" ht="12.8" hidden="false" customHeight="false" outlineLevel="0" collapsed="false">
      <c r="A745" s="0" t="n">
        <v>93.5</v>
      </c>
      <c r="B745" s="0" t="n">
        <f aca="false">ROUND(1000000*60/A745/192,0)</f>
        <v>3342</v>
      </c>
      <c r="C745" s="0" t="n">
        <f aca="false">B744-B745</f>
        <v>4</v>
      </c>
    </row>
    <row r="746" customFormat="false" ht="12.8" hidden="false" customHeight="false" outlineLevel="0" collapsed="false">
      <c r="A746" s="0" t="n">
        <v>93.6</v>
      </c>
      <c r="B746" s="0" t="n">
        <f aca="false">ROUND(1000000*60/A746/192,0)</f>
        <v>3339</v>
      </c>
      <c r="C746" s="0" t="n">
        <f aca="false">B745-B746</f>
        <v>3</v>
      </c>
    </row>
    <row r="747" customFormat="false" ht="12.8" hidden="false" customHeight="false" outlineLevel="0" collapsed="false">
      <c r="A747" s="0" t="n">
        <v>93.7</v>
      </c>
      <c r="B747" s="0" t="n">
        <f aca="false">ROUND(1000000*60/A747/192,0)</f>
        <v>3335</v>
      </c>
      <c r="C747" s="0" t="n">
        <f aca="false">B746-B747</f>
        <v>4</v>
      </c>
    </row>
    <row r="748" customFormat="false" ht="12.8" hidden="false" customHeight="false" outlineLevel="0" collapsed="false">
      <c r="A748" s="0" t="n">
        <v>93.8</v>
      </c>
      <c r="B748" s="0" t="n">
        <f aca="false">ROUND(1000000*60/A748/192,0)</f>
        <v>3332</v>
      </c>
      <c r="C748" s="0" t="n">
        <f aca="false">B747-B748</f>
        <v>3</v>
      </c>
    </row>
    <row r="749" customFormat="false" ht="12.8" hidden="false" customHeight="false" outlineLevel="0" collapsed="false">
      <c r="A749" s="0" t="n">
        <v>93.9</v>
      </c>
      <c r="B749" s="0" t="n">
        <f aca="false">ROUND(1000000*60/A749/192,0)</f>
        <v>3328</v>
      </c>
      <c r="C749" s="0" t="n">
        <f aca="false">B748-B749</f>
        <v>4</v>
      </c>
    </row>
    <row r="750" customFormat="false" ht="12.8" hidden="false" customHeight="false" outlineLevel="0" collapsed="false">
      <c r="A750" s="0" t="n">
        <v>94</v>
      </c>
      <c r="B750" s="0" t="n">
        <f aca="false">ROUND(1000000*60/A750/192,0)</f>
        <v>3324</v>
      </c>
      <c r="C750" s="0" t="n">
        <f aca="false">B749-B750</f>
        <v>4</v>
      </c>
    </row>
    <row r="751" customFormat="false" ht="12.8" hidden="false" customHeight="false" outlineLevel="0" collapsed="false">
      <c r="A751" s="0" t="n">
        <v>94.1</v>
      </c>
      <c r="B751" s="0" t="n">
        <f aca="false">ROUND(1000000*60/A751/192,0)</f>
        <v>3321</v>
      </c>
      <c r="C751" s="0" t="n">
        <f aca="false">B750-B751</f>
        <v>3</v>
      </c>
    </row>
    <row r="752" customFormat="false" ht="12.8" hidden="false" customHeight="false" outlineLevel="0" collapsed="false">
      <c r="A752" s="0" t="n">
        <v>94.2</v>
      </c>
      <c r="B752" s="0" t="n">
        <f aca="false">ROUND(1000000*60/A752/192,0)</f>
        <v>3317</v>
      </c>
      <c r="C752" s="0" t="n">
        <f aca="false">B751-B752</f>
        <v>4</v>
      </c>
    </row>
    <row r="753" customFormat="false" ht="12.8" hidden="false" customHeight="false" outlineLevel="0" collapsed="false">
      <c r="A753" s="0" t="n">
        <v>94.3</v>
      </c>
      <c r="B753" s="0" t="n">
        <f aca="false">ROUND(1000000*60/A753/192,0)</f>
        <v>3314</v>
      </c>
      <c r="C753" s="0" t="n">
        <f aca="false">B752-B753</f>
        <v>3</v>
      </c>
    </row>
    <row r="754" customFormat="false" ht="12.8" hidden="false" customHeight="false" outlineLevel="0" collapsed="false">
      <c r="A754" s="0" t="n">
        <v>94.4</v>
      </c>
      <c r="B754" s="0" t="n">
        <f aca="false">ROUND(1000000*60/A754/192,0)</f>
        <v>3310</v>
      </c>
      <c r="C754" s="0" t="n">
        <f aca="false">B753-B754</f>
        <v>4</v>
      </c>
    </row>
    <row r="755" customFormat="false" ht="12.8" hidden="false" customHeight="false" outlineLevel="0" collapsed="false">
      <c r="A755" s="0" t="n">
        <v>94.5</v>
      </c>
      <c r="B755" s="0" t="n">
        <f aca="false">ROUND(1000000*60/A755/192,0)</f>
        <v>3307</v>
      </c>
      <c r="C755" s="0" t="n">
        <f aca="false">B754-B755</f>
        <v>3</v>
      </c>
    </row>
    <row r="756" customFormat="false" ht="12.8" hidden="false" customHeight="false" outlineLevel="0" collapsed="false">
      <c r="A756" s="0" t="n">
        <v>94.6</v>
      </c>
      <c r="B756" s="0" t="n">
        <f aca="false">ROUND(1000000*60/A756/192,0)</f>
        <v>3303</v>
      </c>
      <c r="C756" s="0" t="n">
        <f aca="false">B755-B756</f>
        <v>4</v>
      </c>
    </row>
    <row r="757" customFormat="false" ht="12.8" hidden="false" customHeight="false" outlineLevel="0" collapsed="false">
      <c r="A757" s="0" t="n">
        <v>94.7</v>
      </c>
      <c r="B757" s="0" t="n">
        <f aca="false">ROUND(1000000*60/A757/192,0)</f>
        <v>3300</v>
      </c>
      <c r="C757" s="0" t="n">
        <f aca="false">B756-B757</f>
        <v>3</v>
      </c>
    </row>
    <row r="758" customFormat="false" ht="12.8" hidden="false" customHeight="false" outlineLevel="0" collapsed="false">
      <c r="A758" s="0" t="n">
        <v>94.8</v>
      </c>
      <c r="B758" s="0" t="n">
        <f aca="false">ROUND(1000000*60/A758/192,0)</f>
        <v>3296</v>
      </c>
      <c r="C758" s="0" t="n">
        <f aca="false">B757-B758</f>
        <v>4</v>
      </c>
    </row>
    <row r="759" customFormat="false" ht="12.8" hidden="false" customHeight="false" outlineLevel="0" collapsed="false">
      <c r="A759" s="0" t="n">
        <v>94.9</v>
      </c>
      <c r="B759" s="0" t="n">
        <f aca="false">ROUND(1000000*60/A759/192,0)</f>
        <v>3293</v>
      </c>
      <c r="C759" s="0" t="n">
        <f aca="false">B758-B759</f>
        <v>3</v>
      </c>
    </row>
    <row r="760" customFormat="false" ht="12.8" hidden="false" customHeight="false" outlineLevel="0" collapsed="false">
      <c r="A760" s="0" t="n">
        <v>95</v>
      </c>
      <c r="B760" s="0" t="n">
        <f aca="false">ROUND(1000000*60/A760/192,0)</f>
        <v>3289</v>
      </c>
      <c r="C760" s="0" t="n">
        <f aca="false">B759-B760</f>
        <v>4</v>
      </c>
    </row>
    <row r="761" customFormat="false" ht="12.8" hidden="false" customHeight="false" outlineLevel="0" collapsed="false">
      <c r="A761" s="0" t="n">
        <v>95.1</v>
      </c>
      <c r="B761" s="0" t="n">
        <f aca="false">ROUND(1000000*60/A761/192,0)</f>
        <v>3286</v>
      </c>
      <c r="C761" s="0" t="n">
        <f aca="false">B760-B761</f>
        <v>3</v>
      </c>
    </row>
    <row r="762" customFormat="false" ht="12.8" hidden="false" customHeight="false" outlineLevel="0" collapsed="false">
      <c r="A762" s="0" t="n">
        <v>95.2</v>
      </c>
      <c r="B762" s="0" t="n">
        <f aca="false">ROUND(1000000*60/A762/192,0)</f>
        <v>3283</v>
      </c>
      <c r="C762" s="0" t="n">
        <f aca="false">B761-B762</f>
        <v>3</v>
      </c>
    </row>
    <row r="763" customFormat="false" ht="12.8" hidden="false" customHeight="false" outlineLevel="0" collapsed="false">
      <c r="A763" s="0" t="n">
        <v>95.3</v>
      </c>
      <c r="B763" s="0" t="n">
        <f aca="false">ROUND(1000000*60/A763/192,0)</f>
        <v>3279</v>
      </c>
      <c r="C763" s="0" t="n">
        <f aca="false">B762-B763</f>
        <v>4</v>
      </c>
    </row>
    <row r="764" customFormat="false" ht="12.8" hidden="false" customHeight="false" outlineLevel="0" collapsed="false">
      <c r="A764" s="0" t="n">
        <v>95.4</v>
      </c>
      <c r="B764" s="0" t="n">
        <f aca="false">ROUND(1000000*60/A764/192,0)</f>
        <v>3276</v>
      </c>
      <c r="C764" s="0" t="n">
        <f aca="false">B763-B764</f>
        <v>3</v>
      </c>
    </row>
    <row r="765" customFormat="false" ht="12.8" hidden="false" customHeight="false" outlineLevel="0" collapsed="false">
      <c r="A765" s="0" t="n">
        <v>95.5</v>
      </c>
      <c r="B765" s="0" t="n">
        <f aca="false">ROUND(1000000*60/A765/192,0)</f>
        <v>3272</v>
      </c>
      <c r="C765" s="0" t="n">
        <f aca="false">B764-B765</f>
        <v>4</v>
      </c>
    </row>
    <row r="766" customFormat="false" ht="12.8" hidden="false" customHeight="false" outlineLevel="0" collapsed="false">
      <c r="A766" s="0" t="n">
        <v>95.6</v>
      </c>
      <c r="B766" s="0" t="n">
        <f aca="false">ROUND(1000000*60/A766/192,0)</f>
        <v>3269</v>
      </c>
      <c r="C766" s="0" t="n">
        <f aca="false">B765-B766</f>
        <v>3</v>
      </c>
    </row>
    <row r="767" customFormat="false" ht="12.8" hidden="false" customHeight="false" outlineLevel="0" collapsed="false">
      <c r="A767" s="0" t="n">
        <v>95.7</v>
      </c>
      <c r="B767" s="0" t="n">
        <f aca="false">ROUND(1000000*60/A767/192,0)</f>
        <v>3265</v>
      </c>
      <c r="C767" s="0" t="n">
        <f aca="false">B766-B767</f>
        <v>4</v>
      </c>
    </row>
    <row r="768" customFormat="false" ht="12.8" hidden="false" customHeight="false" outlineLevel="0" collapsed="false">
      <c r="A768" s="0" t="n">
        <v>95.8</v>
      </c>
      <c r="B768" s="0" t="n">
        <f aca="false">ROUND(1000000*60/A768/192,0)</f>
        <v>3262</v>
      </c>
      <c r="C768" s="0" t="n">
        <f aca="false">B767-B768</f>
        <v>3</v>
      </c>
    </row>
    <row r="769" customFormat="false" ht="12.8" hidden="false" customHeight="false" outlineLevel="0" collapsed="false">
      <c r="A769" s="0" t="n">
        <v>95.9</v>
      </c>
      <c r="B769" s="0" t="n">
        <f aca="false">ROUND(1000000*60/A769/192,0)</f>
        <v>3259</v>
      </c>
      <c r="C769" s="0" t="n">
        <f aca="false">B768-B769</f>
        <v>3</v>
      </c>
    </row>
    <row r="770" customFormat="false" ht="12.8" hidden="false" customHeight="false" outlineLevel="0" collapsed="false">
      <c r="A770" s="0" t="n">
        <v>96</v>
      </c>
      <c r="B770" s="0" t="n">
        <f aca="false">ROUND(1000000*60/A770/192,0)</f>
        <v>3255</v>
      </c>
      <c r="C770" s="0" t="n">
        <f aca="false">B769-B770</f>
        <v>4</v>
      </c>
    </row>
    <row r="771" customFormat="false" ht="12.8" hidden="false" customHeight="false" outlineLevel="0" collapsed="false">
      <c r="A771" s="0" t="n">
        <v>96.1</v>
      </c>
      <c r="B771" s="0" t="n">
        <f aca="false">ROUND(1000000*60/A771/192,0)</f>
        <v>3252</v>
      </c>
      <c r="C771" s="0" t="n">
        <f aca="false">B770-B771</f>
        <v>3</v>
      </c>
    </row>
    <row r="772" customFormat="false" ht="12.8" hidden="false" customHeight="false" outlineLevel="0" collapsed="false">
      <c r="A772" s="0" t="n">
        <v>96.2</v>
      </c>
      <c r="B772" s="0" t="n">
        <f aca="false">ROUND(1000000*60/A772/192,0)</f>
        <v>3248</v>
      </c>
      <c r="C772" s="0" t="n">
        <f aca="false">B771-B772</f>
        <v>4</v>
      </c>
    </row>
    <row r="773" customFormat="false" ht="12.8" hidden="false" customHeight="false" outlineLevel="0" collapsed="false">
      <c r="A773" s="0" t="n">
        <v>96.3</v>
      </c>
      <c r="B773" s="0" t="n">
        <f aca="false">ROUND(1000000*60/A773/192,0)</f>
        <v>3245</v>
      </c>
      <c r="C773" s="0" t="n">
        <f aca="false">B772-B773</f>
        <v>3</v>
      </c>
    </row>
    <row r="774" customFormat="false" ht="12.8" hidden="false" customHeight="false" outlineLevel="0" collapsed="false">
      <c r="A774" s="0" t="n">
        <v>96.4</v>
      </c>
      <c r="B774" s="0" t="n">
        <f aca="false">ROUND(1000000*60/A774/192,0)</f>
        <v>3242</v>
      </c>
      <c r="C774" s="0" t="n">
        <f aca="false">B773-B774</f>
        <v>3</v>
      </c>
    </row>
    <row r="775" customFormat="false" ht="12.8" hidden="false" customHeight="false" outlineLevel="0" collapsed="false">
      <c r="A775" s="0" t="n">
        <v>96.5</v>
      </c>
      <c r="B775" s="0" t="n">
        <f aca="false">ROUND(1000000*60/A775/192,0)</f>
        <v>3238</v>
      </c>
      <c r="C775" s="0" t="n">
        <f aca="false">B774-B775</f>
        <v>4</v>
      </c>
    </row>
    <row r="776" customFormat="false" ht="12.8" hidden="false" customHeight="false" outlineLevel="0" collapsed="false">
      <c r="A776" s="0" t="n">
        <v>96.6</v>
      </c>
      <c r="B776" s="0" t="n">
        <f aca="false">ROUND(1000000*60/A776/192,0)</f>
        <v>3235</v>
      </c>
      <c r="C776" s="0" t="n">
        <f aca="false">B775-B776</f>
        <v>3</v>
      </c>
    </row>
    <row r="777" customFormat="false" ht="12.8" hidden="false" customHeight="false" outlineLevel="0" collapsed="false">
      <c r="A777" s="0" t="n">
        <v>96.7</v>
      </c>
      <c r="B777" s="0" t="n">
        <f aca="false">ROUND(1000000*60/A777/192,0)</f>
        <v>3232</v>
      </c>
      <c r="C777" s="0" t="n">
        <f aca="false">B776-B777</f>
        <v>3</v>
      </c>
    </row>
    <row r="778" customFormat="false" ht="12.8" hidden="false" customHeight="false" outlineLevel="0" collapsed="false">
      <c r="A778" s="0" t="n">
        <v>96.8</v>
      </c>
      <c r="B778" s="0" t="n">
        <f aca="false">ROUND(1000000*60/A778/192,0)</f>
        <v>3228</v>
      </c>
      <c r="C778" s="0" t="n">
        <f aca="false">B777-B778</f>
        <v>4</v>
      </c>
    </row>
    <row r="779" customFormat="false" ht="12.8" hidden="false" customHeight="false" outlineLevel="0" collapsed="false">
      <c r="A779" s="0" t="n">
        <v>96.9</v>
      </c>
      <c r="B779" s="0" t="n">
        <f aca="false">ROUND(1000000*60/A779/192,0)</f>
        <v>3225</v>
      </c>
      <c r="C779" s="0" t="n">
        <f aca="false">B778-B779</f>
        <v>3</v>
      </c>
    </row>
    <row r="780" customFormat="false" ht="12.8" hidden="false" customHeight="false" outlineLevel="0" collapsed="false">
      <c r="A780" s="0" t="n">
        <v>97</v>
      </c>
      <c r="B780" s="0" t="n">
        <f aca="false">ROUND(1000000*60/A780/192,0)</f>
        <v>3222</v>
      </c>
      <c r="C780" s="0" t="n">
        <f aca="false">B779-B780</f>
        <v>3</v>
      </c>
    </row>
    <row r="781" customFormat="false" ht="12.8" hidden="false" customHeight="false" outlineLevel="0" collapsed="false">
      <c r="A781" s="0" t="n">
        <v>97.1</v>
      </c>
      <c r="B781" s="0" t="n">
        <f aca="false">ROUND(1000000*60/A781/192,0)</f>
        <v>3218</v>
      </c>
      <c r="C781" s="0" t="n">
        <f aca="false">B780-B781</f>
        <v>4</v>
      </c>
    </row>
    <row r="782" customFormat="false" ht="12.8" hidden="false" customHeight="false" outlineLevel="0" collapsed="false">
      <c r="A782" s="0" t="n">
        <v>97.2</v>
      </c>
      <c r="B782" s="0" t="n">
        <f aca="false">ROUND(1000000*60/A782/192,0)</f>
        <v>3215</v>
      </c>
      <c r="C782" s="0" t="n">
        <f aca="false">B781-B782</f>
        <v>3</v>
      </c>
    </row>
    <row r="783" customFormat="false" ht="12.8" hidden="false" customHeight="false" outlineLevel="0" collapsed="false">
      <c r="A783" s="0" t="n">
        <v>97.3</v>
      </c>
      <c r="B783" s="0" t="n">
        <f aca="false">ROUND(1000000*60/A783/192,0)</f>
        <v>3212</v>
      </c>
      <c r="C783" s="0" t="n">
        <f aca="false">B782-B783</f>
        <v>3</v>
      </c>
    </row>
    <row r="784" customFormat="false" ht="12.8" hidden="false" customHeight="false" outlineLevel="0" collapsed="false">
      <c r="A784" s="0" t="n">
        <v>97.4</v>
      </c>
      <c r="B784" s="0" t="n">
        <f aca="false">ROUND(1000000*60/A784/192,0)</f>
        <v>3208</v>
      </c>
      <c r="C784" s="0" t="n">
        <f aca="false">B783-B784</f>
        <v>4</v>
      </c>
    </row>
    <row r="785" customFormat="false" ht="12.8" hidden="false" customHeight="false" outlineLevel="0" collapsed="false">
      <c r="A785" s="0" t="n">
        <v>97.5</v>
      </c>
      <c r="B785" s="0" t="n">
        <f aca="false">ROUND(1000000*60/A785/192,0)</f>
        <v>3205</v>
      </c>
      <c r="C785" s="0" t="n">
        <f aca="false">B784-B785</f>
        <v>3</v>
      </c>
    </row>
    <row r="786" customFormat="false" ht="12.8" hidden="false" customHeight="false" outlineLevel="0" collapsed="false">
      <c r="A786" s="0" t="n">
        <v>97.6</v>
      </c>
      <c r="B786" s="0" t="n">
        <f aca="false">ROUND(1000000*60/A786/192,0)</f>
        <v>3202</v>
      </c>
      <c r="C786" s="0" t="n">
        <f aca="false">B785-B786</f>
        <v>3</v>
      </c>
    </row>
    <row r="787" customFormat="false" ht="12.8" hidden="false" customHeight="false" outlineLevel="0" collapsed="false">
      <c r="A787" s="0" t="n">
        <v>97.7</v>
      </c>
      <c r="B787" s="0" t="n">
        <f aca="false">ROUND(1000000*60/A787/192,0)</f>
        <v>3199</v>
      </c>
      <c r="C787" s="0" t="n">
        <f aca="false">B786-B787</f>
        <v>3</v>
      </c>
    </row>
    <row r="788" customFormat="false" ht="12.8" hidden="false" customHeight="false" outlineLevel="0" collapsed="false">
      <c r="A788" s="0" t="n">
        <v>97.8</v>
      </c>
      <c r="B788" s="0" t="n">
        <f aca="false">ROUND(1000000*60/A788/192,0)</f>
        <v>3195</v>
      </c>
      <c r="C788" s="0" t="n">
        <f aca="false">B787-B788</f>
        <v>4</v>
      </c>
    </row>
    <row r="789" customFormat="false" ht="12.8" hidden="false" customHeight="false" outlineLevel="0" collapsed="false">
      <c r="A789" s="0" t="n">
        <v>97.9</v>
      </c>
      <c r="B789" s="0" t="n">
        <f aca="false">ROUND(1000000*60/A789/192,0)</f>
        <v>3192</v>
      </c>
      <c r="C789" s="0" t="n">
        <f aca="false">B788-B789</f>
        <v>3</v>
      </c>
    </row>
    <row r="790" customFormat="false" ht="12.8" hidden="false" customHeight="false" outlineLevel="0" collapsed="false">
      <c r="A790" s="0" t="n">
        <v>98</v>
      </c>
      <c r="B790" s="0" t="n">
        <f aca="false">ROUND(1000000*60/A790/192,0)</f>
        <v>3189</v>
      </c>
      <c r="C790" s="0" t="n">
        <f aca="false">B789-B790</f>
        <v>3</v>
      </c>
    </row>
    <row r="791" customFormat="false" ht="12.8" hidden="false" customHeight="false" outlineLevel="0" collapsed="false">
      <c r="A791" s="0" t="n">
        <v>98.1</v>
      </c>
      <c r="B791" s="0" t="n">
        <f aca="false">ROUND(1000000*60/A791/192,0)</f>
        <v>3186</v>
      </c>
      <c r="C791" s="0" t="n">
        <f aca="false">B790-B791</f>
        <v>3</v>
      </c>
    </row>
    <row r="792" customFormat="false" ht="12.8" hidden="false" customHeight="false" outlineLevel="0" collapsed="false">
      <c r="A792" s="0" t="n">
        <v>98.2</v>
      </c>
      <c r="B792" s="0" t="n">
        <f aca="false">ROUND(1000000*60/A792/192,0)</f>
        <v>3182</v>
      </c>
      <c r="C792" s="0" t="n">
        <f aca="false">B791-B792</f>
        <v>4</v>
      </c>
    </row>
    <row r="793" customFormat="false" ht="12.8" hidden="false" customHeight="false" outlineLevel="0" collapsed="false">
      <c r="A793" s="0" t="n">
        <v>98.3</v>
      </c>
      <c r="B793" s="0" t="n">
        <f aca="false">ROUND(1000000*60/A793/192,0)</f>
        <v>3179</v>
      </c>
      <c r="C793" s="0" t="n">
        <f aca="false">B792-B793</f>
        <v>3</v>
      </c>
    </row>
    <row r="794" customFormat="false" ht="12.8" hidden="false" customHeight="false" outlineLevel="0" collapsed="false">
      <c r="A794" s="0" t="n">
        <v>98.4</v>
      </c>
      <c r="B794" s="0" t="n">
        <f aca="false">ROUND(1000000*60/A794/192,0)</f>
        <v>3176</v>
      </c>
      <c r="C794" s="0" t="n">
        <f aca="false">B793-B794</f>
        <v>3</v>
      </c>
    </row>
    <row r="795" customFormat="false" ht="12.8" hidden="false" customHeight="false" outlineLevel="0" collapsed="false">
      <c r="A795" s="0" t="n">
        <v>98.5</v>
      </c>
      <c r="B795" s="0" t="n">
        <f aca="false">ROUND(1000000*60/A795/192,0)</f>
        <v>3173</v>
      </c>
      <c r="C795" s="0" t="n">
        <f aca="false">B794-B795</f>
        <v>3</v>
      </c>
    </row>
    <row r="796" customFormat="false" ht="12.8" hidden="false" customHeight="false" outlineLevel="0" collapsed="false">
      <c r="A796" s="0" t="n">
        <v>98.6</v>
      </c>
      <c r="B796" s="0" t="n">
        <f aca="false">ROUND(1000000*60/A796/192,0)</f>
        <v>3169</v>
      </c>
      <c r="C796" s="0" t="n">
        <f aca="false">B795-B796</f>
        <v>4</v>
      </c>
    </row>
    <row r="797" customFormat="false" ht="12.8" hidden="false" customHeight="false" outlineLevel="0" collapsed="false">
      <c r="A797" s="0" t="n">
        <v>98.7</v>
      </c>
      <c r="B797" s="0" t="n">
        <f aca="false">ROUND(1000000*60/A797/192,0)</f>
        <v>3166</v>
      </c>
      <c r="C797" s="0" t="n">
        <f aca="false">B796-B797</f>
        <v>3</v>
      </c>
    </row>
    <row r="798" customFormat="false" ht="12.8" hidden="false" customHeight="false" outlineLevel="0" collapsed="false">
      <c r="A798" s="0" t="n">
        <v>98.8</v>
      </c>
      <c r="B798" s="0" t="n">
        <f aca="false">ROUND(1000000*60/A798/192,0)</f>
        <v>3163</v>
      </c>
      <c r="C798" s="0" t="n">
        <f aca="false">B797-B798</f>
        <v>3</v>
      </c>
    </row>
    <row r="799" customFormat="false" ht="12.8" hidden="false" customHeight="false" outlineLevel="0" collapsed="false">
      <c r="A799" s="0" t="n">
        <v>98.9</v>
      </c>
      <c r="B799" s="0" t="n">
        <f aca="false">ROUND(1000000*60/A799/192,0)</f>
        <v>3160</v>
      </c>
      <c r="C799" s="0" t="n">
        <f aca="false">B798-B799</f>
        <v>3</v>
      </c>
    </row>
    <row r="800" customFormat="false" ht="12.8" hidden="false" customHeight="false" outlineLevel="0" collapsed="false">
      <c r="A800" s="0" t="n">
        <v>99</v>
      </c>
      <c r="B800" s="0" t="n">
        <f aca="false">ROUND(1000000*60/A800/192,0)</f>
        <v>3157</v>
      </c>
      <c r="C800" s="0" t="n">
        <f aca="false">B799-B800</f>
        <v>3</v>
      </c>
    </row>
    <row r="801" customFormat="false" ht="12.8" hidden="false" customHeight="false" outlineLevel="0" collapsed="false">
      <c r="A801" s="0" t="n">
        <v>99.1</v>
      </c>
      <c r="B801" s="0" t="n">
        <f aca="false">ROUND(1000000*60/A801/192,0)</f>
        <v>3153</v>
      </c>
      <c r="C801" s="0" t="n">
        <f aca="false">B800-B801</f>
        <v>4</v>
      </c>
    </row>
    <row r="802" customFormat="false" ht="12.8" hidden="false" customHeight="false" outlineLevel="0" collapsed="false">
      <c r="A802" s="0" t="n">
        <v>99.2</v>
      </c>
      <c r="B802" s="0" t="n">
        <f aca="false">ROUND(1000000*60/A802/192,0)</f>
        <v>3150</v>
      </c>
      <c r="C802" s="0" t="n">
        <f aca="false">B801-B802</f>
        <v>3</v>
      </c>
    </row>
    <row r="803" customFormat="false" ht="12.8" hidden="false" customHeight="false" outlineLevel="0" collapsed="false">
      <c r="A803" s="0" t="n">
        <v>99.3</v>
      </c>
      <c r="B803" s="0" t="n">
        <f aca="false">ROUND(1000000*60/A803/192,0)</f>
        <v>3147</v>
      </c>
      <c r="C803" s="0" t="n">
        <f aca="false">B802-B803</f>
        <v>3</v>
      </c>
    </row>
    <row r="804" customFormat="false" ht="12.8" hidden="false" customHeight="false" outlineLevel="0" collapsed="false">
      <c r="A804" s="0" t="n">
        <v>99.4</v>
      </c>
      <c r="B804" s="0" t="n">
        <f aca="false">ROUND(1000000*60/A804/192,0)</f>
        <v>3144</v>
      </c>
      <c r="C804" s="0" t="n">
        <f aca="false">B803-B804</f>
        <v>3</v>
      </c>
    </row>
    <row r="805" customFormat="false" ht="12.8" hidden="false" customHeight="false" outlineLevel="0" collapsed="false">
      <c r="A805" s="0" t="n">
        <v>99.5</v>
      </c>
      <c r="B805" s="0" t="n">
        <f aca="false">ROUND(1000000*60/A805/192,0)</f>
        <v>3141</v>
      </c>
      <c r="C805" s="0" t="n">
        <f aca="false">B804-B805</f>
        <v>3</v>
      </c>
    </row>
    <row r="806" customFormat="false" ht="12.8" hidden="false" customHeight="false" outlineLevel="0" collapsed="false">
      <c r="A806" s="0" t="n">
        <v>99.6</v>
      </c>
      <c r="B806" s="0" t="n">
        <f aca="false">ROUND(1000000*60/A806/192,0)</f>
        <v>3138</v>
      </c>
      <c r="C806" s="0" t="n">
        <f aca="false">B805-B806</f>
        <v>3</v>
      </c>
    </row>
    <row r="807" customFormat="false" ht="12.8" hidden="false" customHeight="false" outlineLevel="0" collapsed="false">
      <c r="A807" s="0" t="n">
        <v>99.7</v>
      </c>
      <c r="B807" s="0" t="n">
        <f aca="false">ROUND(1000000*60/A807/192,0)</f>
        <v>3134</v>
      </c>
      <c r="C807" s="0" t="n">
        <f aca="false">B806-B807</f>
        <v>4</v>
      </c>
    </row>
    <row r="808" customFormat="false" ht="12.8" hidden="false" customHeight="false" outlineLevel="0" collapsed="false">
      <c r="A808" s="0" t="n">
        <v>99.8</v>
      </c>
      <c r="B808" s="0" t="n">
        <f aca="false">ROUND(1000000*60/A808/192,0)</f>
        <v>3131</v>
      </c>
      <c r="C808" s="0" t="n">
        <f aca="false">B807-B808</f>
        <v>3</v>
      </c>
    </row>
    <row r="809" customFormat="false" ht="12.8" hidden="false" customHeight="false" outlineLevel="0" collapsed="false">
      <c r="A809" s="0" t="n">
        <v>99.9</v>
      </c>
      <c r="B809" s="0" t="n">
        <f aca="false">ROUND(1000000*60/A809/192,0)</f>
        <v>3128</v>
      </c>
      <c r="C809" s="0" t="n">
        <f aca="false">B808-B809</f>
        <v>3</v>
      </c>
    </row>
    <row r="810" customFormat="false" ht="12.8" hidden="false" customHeight="false" outlineLevel="0" collapsed="false">
      <c r="A810" s="0" t="n">
        <v>100</v>
      </c>
      <c r="B810" s="0" t="n">
        <f aca="false">ROUND(1000000*60/A810/192,0)</f>
        <v>3125</v>
      </c>
      <c r="C810" s="0" t="n">
        <f aca="false">B809-B810</f>
        <v>3</v>
      </c>
    </row>
    <row r="811" customFormat="false" ht="12.8" hidden="false" customHeight="false" outlineLevel="0" collapsed="false">
      <c r="A811" s="0" t="n">
        <v>100.1</v>
      </c>
      <c r="B811" s="0" t="n">
        <f aca="false">ROUND(1000000*60/A811/192,0)</f>
        <v>3122</v>
      </c>
      <c r="C811" s="0" t="n">
        <f aca="false">B810-B811</f>
        <v>3</v>
      </c>
    </row>
    <row r="812" customFormat="false" ht="12.8" hidden="false" customHeight="false" outlineLevel="0" collapsed="false">
      <c r="A812" s="0" t="n">
        <v>100.2</v>
      </c>
      <c r="B812" s="0" t="n">
        <f aca="false">ROUND(1000000*60/A812/192,0)</f>
        <v>3119</v>
      </c>
      <c r="C812" s="0" t="n">
        <f aca="false">B811-B812</f>
        <v>3</v>
      </c>
    </row>
    <row r="813" customFormat="false" ht="12.8" hidden="false" customHeight="false" outlineLevel="0" collapsed="false">
      <c r="A813" s="0" t="n">
        <v>100.3</v>
      </c>
      <c r="B813" s="0" t="n">
        <f aca="false">ROUND(1000000*60/A813/192,0)</f>
        <v>3116</v>
      </c>
      <c r="C813" s="0" t="n">
        <f aca="false">B812-B813</f>
        <v>3</v>
      </c>
    </row>
    <row r="814" customFormat="false" ht="12.8" hidden="false" customHeight="false" outlineLevel="0" collapsed="false">
      <c r="A814" s="0" t="n">
        <v>100.4</v>
      </c>
      <c r="B814" s="0" t="n">
        <f aca="false">ROUND(1000000*60/A814/192,0)</f>
        <v>3113</v>
      </c>
      <c r="C814" s="0" t="n">
        <f aca="false">B813-B814</f>
        <v>3</v>
      </c>
    </row>
    <row r="815" customFormat="false" ht="12.8" hidden="false" customHeight="false" outlineLevel="0" collapsed="false">
      <c r="A815" s="0" t="n">
        <v>100.5</v>
      </c>
      <c r="B815" s="0" t="n">
        <f aca="false">ROUND(1000000*60/A815/192,0)</f>
        <v>3109</v>
      </c>
      <c r="C815" s="0" t="n">
        <f aca="false">B814-B815</f>
        <v>4</v>
      </c>
    </row>
    <row r="816" customFormat="false" ht="12.8" hidden="false" customHeight="false" outlineLevel="0" collapsed="false">
      <c r="A816" s="0" t="n">
        <v>100.6</v>
      </c>
      <c r="B816" s="0" t="n">
        <f aca="false">ROUND(1000000*60/A816/192,0)</f>
        <v>3106</v>
      </c>
      <c r="C816" s="0" t="n">
        <f aca="false">B815-B816</f>
        <v>3</v>
      </c>
    </row>
    <row r="817" customFormat="false" ht="12.8" hidden="false" customHeight="false" outlineLevel="0" collapsed="false">
      <c r="A817" s="0" t="n">
        <v>100.7</v>
      </c>
      <c r="B817" s="0" t="n">
        <f aca="false">ROUND(1000000*60/A817/192,0)</f>
        <v>3103</v>
      </c>
      <c r="C817" s="0" t="n">
        <f aca="false">B816-B817</f>
        <v>3</v>
      </c>
    </row>
    <row r="818" customFormat="false" ht="12.8" hidden="false" customHeight="false" outlineLevel="0" collapsed="false">
      <c r="A818" s="0" t="n">
        <v>100.8</v>
      </c>
      <c r="B818" s="0" t="n">
        <f aca="false">ROUND(1000000*60/A818/192,0)</f>
        <v>3100</v>
      </c>
      <c r="C818" s="0" t="n">
        <f aca="false">B817-B818</f>
        <v>3</v>
      </c>
    </row>
    <row r="819" customFormat="false" ht="12.8" hidden="false" customHeight="false" outlineLevel="0" collapsed="false">
      <c r="A819" s="0" t="n">
        <v>100.9</v>
      </c>
      <c r="B819" s="0" t="n">
        <f aca="false">ROUND(1000000*60/A819/192,0)</f>
        <v>3097</v>
      </c>
      <c r="C819" s="0" t="n">
        <f aca="false">B818-B819</f>
        <v>3</v>
      </c>
    </row>
    <row r="820" customFormat="false" ht="12.8" hidden="false" customHeight="false" outlineLevel="0" collapsed="false">
      <c r="A820" s="0" t="n">
        <v>101</v>
      </c>
      <c r="B820" s="0" t="n">
        <f aca="false">ROUND(1000000*60/A820/192,0)</f>
        <v>3094</v>
      </c>
      <c r="C820" s="0" t="n">
        <f aca="false">B819-B820</f>
        <v>3</v>
      </c>
    </row>
    <row r="821" customFormat="false" ht="12.8" hidden="false" customHeight="false" outlineLevel="0" collapsed="false">
      <c r="A821" s="0" t="n">
        <v>101.1</v>
      </c>
      <c r="B821" s="0" t="n">
        <f aca="false">ROUND(1000000*60/A821/192,0)</f>
        <v>3091</v>
      </c>
      <c r="C821" s="0" t="n">
        <f aca="false">B820-B821</f>
        <v>3</v>
      </c>
    </row>
    <row r="822" customFormat="false" ht="12.8" hidden="false" customHeight="false" outlineLevel="0" collapsed="false">
      <c r="A822" s="0" t="n">
        <v>101.2</v>
      </c>
      <c r="B822" s="0" t="n">
        <f aca="false">ROUND(1000000*60/A822/192,0)</f>
        <v>3088</v>
      </c>
      <c r="C822" s="0" t="n">
        <f aca="false">B821-B822</f>
        <v>3</v>
      </c>
    </row>
    <row r="823" customFormat="false" ht="12.8" hidden="false" customHeight="false" outlineLevel="0" collapsed="false">
      <c r="A823" s="0" t="n">
        <v>101.3</v>
      </c>
      <c r="B823" s="0" t="n">
        <f aca="false">ROUND(1000000*60/A823/192,0)</f>
        <v>3085</v>
      </c>
      <c r="C823" s="0" t="n">
        <f aca="false">B822-B823</f>
        <v>3</v>
      </c>
    </row>
    <row r="824" customFormat="false" ht="12.8" hidden="false" customHeight="false" outlineLevel="0" collapsed="false">
      <c r="A824" s="0" t="n">
        <v>101.4</v>
      </c>
      <c r="B824" s="0" t="n">
        <f aca="false">ROUND(1000000*60/A824/192,0)</f>
        <v>3082</v>
      </c>
      <c r="C824" s="0" t="n">
        <f aca="false">B823-B824</f>
        <v>3</v>
      </c>
    </row>
    <row r="825" customFormat="false" ht="12.8" hidden="false" customHeight="false" outlineLevel="0" collapsed="false">
      <c r="A825" s="0" t="n">
        <v>101.5</v>
      </c>
      <c r="B825" s="0" t="n">
        <f aca="false">ROUND(1000000*60/A825/192,0)</f>
        <v>3079</v>
      </c>
      <c r="C825" s="0" t="n">
        <f aca="false">B824-B825</f>
        <v>3</v>
      </c>
    </row>
    <row r="826" customFormat="false" ht="12.8" hidden="false" customHeight="false" outlineLevel="0" collapsed="false">
      <c r="A826" s="0" t="n">
        <v>101.6</v>
      </c>
      <c r="B826" s="0" t="n">
        <f aca="false">ROUND(1000000*60/A826/192,0)</f>
        <v>3076</v>
      </c>
      <c r="C826" s="0" t="n">
        <f aca="false">B825-B826</f>
        <v>3</v>
      </c>
    </row>
    <row r="827" customFormat="false" ht="12.8" hidden="false" customHeight="false" outlineLevel="0" collapsed="false">
      <c r="A827" s="0" t="n">
        <v>101.7</v>
      </c>
      <c r="B827" s="0" t="n">
        <f aca="false">ROUND(1000000*60/A827/192,0)</f>
        <v>3073</v>
      </c>
      <c r="C827" s="0" t="n">
        <f aca="false">B826-B827</f>
        <v>3</v>
      </c>
    </row>
    <row r="828" customFormat="false" ht="12.8" hidden="false" customHeight="false" outlineLevel="0" collapsed="false">
      <c r="A828" s="0" t="n">
        <v>101.8</v>
      </c>
      <c r="B828" s="0" t="n">
        <f aca="false">ROUND(1000000*60/A828/192,0)</f>
        <v>3070</v>
      </c>
      <c r="C828" s="0" t="n">
        <f aca="false">B827-B828</f>
        <v>3</v>
      </c>
    </row>
    <row r="829" customFormat="false" ht="12.8" hidden="false" customHeight="false" outlineLevel="0" collapsed="false">
      <c r="A829" s="0" t="n">
        <v>101.9</v>
      </c>
      <c r="B829" s="0" t="n">
        <f aca="false">ROUND(1000000*60/A829/192,0)</f>
        <v>3067</v>
      </c>
      <c r="C829" s="0" t="n">
        <f aca="false">B828-B829</f>
        <v>3</v>
      </c>
    </row>
    <row r="830" customFormat="false" ht="12.8" hidden="false" customHeight="false" outlineLevel="0" collapsed="false">
      <c r="A830" s="0" t="n">
        <v>102</v>
      </c>
      <c r="B830" s="0" t="n">
        <f aca="false">ROUND(1000000*60/A830/192,0)</f>
        <v>3064</v>
      </c>
      <c r="C830" s="0" t="n">
        <f aca="false">B829-B830</f>
        <v>3</v>
      </c>
    </row>
    <row r="831" customFormat="false" ht="12.8" hidden="false" customHeight="false" outlineLevel="0" collapsed="false">
      <c r="A831" s="0" t="n">
        <v>102.1</v>
      </c>
      <c r="B831" s="0" t="n">
        <f aca="false">ROUND(1000000*60/A831/192,0)</f>
        <v>3061</v>
      </c>
      <c r="C831" s="0" t="n">
        <f aca="false">B830-B831</f>
        <v>3</v>
      </c>
    </row>
    <row r="832" customFormat="false" ht="12.8" hidden="false" customHeight="false" outlineLevel="0" collapsed="false">
      <c r="A832" s="0" t="n">
        <v>102.2</v>
      </c>
      <c r="B832" s="0" t="n">
        <f aca="false">ROUND(1000000*60/A832/192,0)</f>
        <v>3058</v>
      </c>
      <c r="C832" s="0" t="n">
        <f aca="false">B831-B832</f>
        <v>3</v>
      </c>
    </row>
    <row r="833" customFormat="false" ht="12.8" hidden="false" customHeight="false" outlineLevel="0" collapsed="false">
      <c r="A833" s="0" t="n">
        <v>102.3</v>
      </c>
      <c r="B833" s="0" t="n">
        <f aca="false">ROUND(1000000*60/A833/192,0)</f>
        <v>3055</v>
      </c>
      <c r="C833" s="0" t="n">
        <f aca="false">B832-B833</f>
        <v>3</v>
      </c>
    </row>
    <row r="834" customFormat="false" ht="12.8" hidden="false" customHeight="false" outlineLevel="0" collapsed="false">
      <c r="A834" s="0" t="n">
        <v>102.4</v>
      </c>
      <c r="B834" s="0" t="n">
        <f aca="false">ROUND(1000000*60/A834/192,0)</f>
        <v>3052</v>
      </c>
      <c r="C834" s="0" t="n">
        <f aca="false">B833-B834</f>
        <v>3</v>
      </c>
    </row>
    <row r="835" customFormat="false" ht="12.8" hidden="false" customHeight="false" outlineLevel="0" collapsed="false">
      <c r="A835" s="0" t="n">
        <v>102.5</v>
      </c>
      <c r="B835" s="0" t="n">
        <f aca="false">ROUND(1000000*60/A835/192,0)</f>
        <v>3049</v>
      </c>
      <c r="C835" s="0" t="n">
        <f aca="false">B834-B835</f>
        <v>3</v>
      </c>
    </row>
    <row r="836" customFormat="false" ht="12.8" hidden="false" customHeight="false" outlineLevel="0" collapsed="false">
      <c r="A836" s="0" t="n">
        <v>102.6</v>
      </c>
      <c r="B836" s="0" t="n">
        <f aca="false">ROUND(1000000*60/A836/192,0)</f>
        <v>3046</v>
      </c>
      <c r="C836" s="0" t="n">
        <f aca="false">B835-B836</f>
        <v>3</v>
      </c>
    </row>
    <row r="837" customFormat="false" ht="12.8" hidden="false" customHeight="false" outlineLevel="0" collapsed="false">
      <c r="A837" s="0" t="n">
        <v>102.7</v>
      </c>
      <c r="B837" s="0" t="n">
        <f aca="false">ROUND(1000000*60/A837/192,0)</f>
        <v>3043</v>
      </c>
      <c r="C837" s="0" t="n">
        <f aca="false">B836-B837</f>
        <v>3</v>
      </c>
    </row>
    <row r="838" customFormat="false" ht="12.8" hidden="false" customHeight="false" outlineLevel="0" collapsed="false">
      <c r="A838" s="0" t="n">
        <v>102.8</v>
      </c>
      <c r="B838" s="0" t="n">
        <f aca="false">ROUND(1000000*60/A838/192,0)</f>
        <v>3040</v>
      </c>
      <c r="C838" s="0" t="n">
        <f aca="false">B837-B838</f>
        <v>3</v>
      </c>
    </row>
    <row r="839" customFormat="false" ht="12.8" hidden="false" customHeight="false" outlineLevel="0" collapsed="false">
      <c r="A839" s="0" t="n">
        <v>102.9</v>
      </c>
      <c r="B839" s="0" t="n">
        <f aca="false">ROUND(1000000*60/A839/192,0)</f>
        <v>3037</v>
      </c>
      <c r="C839" s="0" t="n">
        <f aca="false">B838-B839</f>
        <v>3</v>
      </c>
    </row>
    <row r="840" customFormat="false" ht="12.8" hidden="false" customHeight="false" outlineLevel="0" collapsed="false">
      <c r="A840" s="0" t="n">
        <v>103</v>
      </c>
      <c r="B840" s="0" t="n">
        <f aca="false">ROUND(1000000*60/A840/192,0)</f>
        <v>3034</v>
      </c>
      <c r="C840" s="0" t="n">
        <f aca="false">B839-B840</f>
        <v>3</v>
      </c>
    </row>
    <row r="841" customFormat="false" ht="12.8" hidden="false" customHeight="false" outlineLevel="0" collapsed="false">
      <c r="A841" s="0" t="n">
        <v>103.1</v>
      </c>
      <c r="B841" s="0" t="n">
        <f aca="false">ROUND(1000000*60/A841/192,0)</f>
        <v>3031</v>
      </c>
      <c r="C841" s="0" t="n">
        <f aca="false">B840-B841</f>
        <v>3</v>
      </c>
    </row>
    <row r="842" customFormat="false" ht="12.8" hidden="false" customHeight="false" outlineLevel="0" collapsed="false">
      <c r="A842" s="0" t="n">
        <v>103.2</v>
      </c>
      <c r="B842" s="0" t="n">
        <f aca="false">ROUND(1000000*60/A842/192,0)</f>
        <v>3028</v>
      </c>
      <c r="C842" s="0" t="n">
        <f aca="false">B841-B842</f>
        <v>3</v>
      </c>
    </row>
    <row r="843" customFormat="false" ht="12.8" hidden="false" customHeight="false" outlineLevel="0" collapsed="false">
      <c r="A843" s="0" t="n">
        <v>103.3</v>
      </c>
      <c r="B843" s="0" t="n">
        <f aca="false">ROUND(1000000*60/A843/192,0)</f>
        <v>3025</v>
      </c>
      <c r="C843" s="0" t="n">
        <f aca="false">B842-B843</f>
        <v>3</v>
      </c>
    </row>
    <row r="844" customFormat="false" ht="12.8" hidden="false" customHeight="false" outlineLevel="0" collapsed="false">
      <c r="A844" s="0" t="n">
        <v>103.4</v>
      </c>
      <c r="B844" s="0" t="n">
        <f aca="false">ROUND(1000000*60/A844/192,0)</f>
        <v>3022</v>
      </c>
      <c r="C844" s="0" t="n">
        <f aca="false">B843-B844</f>
        <v>3</v>
      </c>
    </row>
    <row r="845" customFormat="false" ht="12.8" hidden="false" customHeight="false" outlineLevel="0" collapsed="false">
      <c r="A845" s="0" t="n">
        <v>103.5</v>
      </c>
      <c r="B845" s="0" t="n">
        <f aca="false">ROUND(1000000*60/A845/192,0)</f>
        <v>3019</v>
      </c>
      <c r="C845" s="0" t="n">
        <f aca="false">B844-B845</f>
        <v>3</v>
      </c>
    </row>
    <row r="846" customFormat="false" ht="12.8" hidden="false" customHeight="false" outlineLevel="0" collapsed="false">
      <c r="A846" s="0" t="n">
        <v>103.6</v>
      </c>
      <c r="B846" s="0" t="n">
        <f aca="false">ROUND(1000000*60/A846/192,0)</f>
        <v>3016</v>
      </c>
      <c r="C846" s="0" t="n">
        <f aca="false">B845-B846</f>
        <v>3</v>
      </c>
    </row>
    <row r="847" customFormat="false" ht="12.8" hidden="false" customHeight="false" outlineLevel="0" collapsed="false">
      <c r="A847" s="0" t="n">
        <v>103.7</v>
      </c>
      <c r="B847" s="0" t="n">
        <f aca="false">ROUND(1000000*60/A847/192,0)</f>
        <v>3014</v>
      </c>
      <c r="C847" s="0" t="n">
        <f aca="false">B846-B847</f>
        <v>2</v>
      </c>
    </row>
    <row r="848" customFormat="false" ht="12.8" hidden="false" customHeight="false" outlineLevel="0" collapsed="false">
      <c r="A848" s="0" t="n">
        <v>103.8</v>
      </c>
      <c r="B848" s="0" t="n">
        <f aca="false">ROUND(1000000*60/A848/192,0)</f>
        <v>3011</v>
      </c>
      <c r="C848" s="0" t="n">
        <f aca="false">B847-B848</f>
        <v>3</v>
      </c>
    </row>
    <row r="849" customFormat="false" ht="12.8" hidden="false" customHeight="false" outlineLevel="0" collapsed="false">
      <c r="A849" s="0" t="n">
        <v>103.9</v>
      </c>
      <c r="B849" s="0" t="n">
        <f aca="false">ROUND(1000000*60/A849/192,0)</f>
        <v>3008</v>
      </c>
      <c r="C849" s="0" t="n">
        <f aca="false">B848-B849</f>
        <v>3</v>
      </c>
    </row>
    <row r="850" customFormat="false" ht="12.8" hidden="false" customHeight="false" outlineLevel="0" collapsed="false">
      <c r="A850" s="0" t="n">
        <v>104</v>
      </c>
      <c r="B850" s="0" t="n">
        <f aca="false">ROUND(1000000*60/A850/192,0)</f>
        <v>3005</v>
      </c>
      <c r="C850" s="0" t="n">
        <f aca="false">B849-B850</f>
        <v>3</v>
      </c>
    </row>
    <row r="851" customFormat="false" ht="12.8" hidden="false" customHeight="false" outlineLevel="0" collapsed="false">
      <c r="A851" s="0" t="n">
        <v>104.1</v>
      </c>
      <c r="B851" s="0" t="n">
        <f aca="false">ROUND(1000000*60/A851/192,0)</f>
        <v>3002</v>
      </c>
      <c r="C851" s="0" t="n">
        <f aca="false">B850-B851</f>
        <v>3</v>
      </c>
    </row>
    <row r="852" customFormat="false" ht="12.8" hidden="false" customHeight="false" outlineLevel="0" collapsed="false">
      <c r="A852" s="0" t="n">
        <v>104.2</v>
      </c>
      <c r="B852" s="0" t="n">
        <f aca="false">ROUND(1000000*60/A852/192,0)</f>
        <v>2999</v>
      </c>
      <c r="C852" s="0" t="n">
        <f aca="false">B851-B852</f>
        <v>3</v>
      </c>
    </row>
    <row r="853" customFormat="false" ht="12.8" hidden="false" customHeight="false" outlineLevel="0" collapsed="false">
      <c r="A853" s="0" t="n">
        <v>104.3</v>
      </c>
      <c r="B853" s="0" t="n">
        <f aca="false">ROUND(1000000*60/A853/192,0)</f>
        <v>2996</v>
      </c>
      <c r="C853" s="0" t="n">
        <f aca="false">B852-B853</f>
        <v>3</v>
      </c>
    </row>
    <row r="854" customFormat="false" ht="12.8" hidden="false" customHeight="false" outlineLevel="0" collapsed="false">
      <c r="A854" s="0" t="n">
        <v>104.4</v>
      </c>
      <c r="B854" s="0" t="n">
        <f aca="false">ROUND(1000000*60/A854/192,0)</f>
        <v>2993</v>
      </c>
      <c r="C854" s="0" t="n">
        <f aca="false">B853-B854</f>
        <v>3</v>
      </c>
    </row>
    <row r="855" customFormat="false" ht="12.8" hidden="false" customHeight="false" outlineLevel="0" collapsed="false">
      <c r="A855" s="0" t="n">
        <v>104.5</v>
      </c>
      <c r="B855" s="0" t="n">
        <f aca="false">ROUND(1000000*60/A855/192,0)</f>
        <v>2990</v>
      </c>
      <c r="C855" s="0" t="n">
        <f aca="false">B854-B855</f>
        <v>3</v>
      </c>
    </row>
    <row r="856" customFormat="false" ht="12.8" hidden="false" customHeight="false" outlineLevel="0" collapsed="false">
      <c r="A856" s="0" t="n">
        <v>104.6</v>
      </c>
      <c r="B856" s="0" t="n">
        <f aca="false">ROUND(1000000*60/A856/192,0)</f>
        <v>2988</v>
      </c>
      <c r="C856" s="0" t="n">
        <f aca="false">B855-B856</f>
        <v>2</v>
      </c>
    </row>
    <row r="857" customFormat="false" ht="12.8" hidden="false" customHeight="false" outlineLevel="0" collapsed="false">
      <c r="A857" s="0" t="n">
        <v>104.7</v>
      </c>
      <c r="B857" s="0" t="n">
        <f aca="false">ROUND(1000000*60/A857/192,0)</f>
        <v>2985</v>
      </c>
      <c r="C857" s="0" t="n">
        <f aca="false">B856-B857</f>
        <v>3</v>
      </c>
    </row>
    <row r="858" customFormat="false" ht="12.8" hidden="false" customHeight="false" outlineLevel="0" collapsed="false">
      <c r="A858" s="0" t="n">
        <v>104.8</v>
      </c>
      <c r="B858" s="0" t="n">
        <f aca="false">ROUND(1000000*60/A858/192,0)</f>
        <v>2982</v>
      </c>
      <c r="C858" s="0" t="n">
        <f aca="false">B857-B858</f>
        <v>3</v>
      </c>
    </row>
    <row r="859" customFormat="false" ht="12.8" hidden="false" customHeight="false" outlineLevel="0" collapsed="false">
      <c r="A859" s="0" t="n">
        <v>104.9</v>
      </c>
      <c r="B859" s="0" t="n">
        <f aca="false">ROUND(1000000*60/A859/192,0)</f>
        <v>2979</v>
      </c>
      <c r="C859" s="0" t="n">
        <f aca="false">B858-B859</f>
        <v>3</v>
      </c>
    </row>
    <row r="860" customFormat="false" ht="12.8" hidden="false" customHeight="false" outlineLevel="0" collapsed="false">
      <c r="A860" s="0" t="n">
        <v>105</v>
      </c>
      <c r="B860" s="0" t="n">
        <f aca="false">ROUND(1000000*60/A860/192,0)</f>
        <v>2976</v>
      </c>
      <c r="C860" s="0" t="n">
        <f aca="false">B859-B860</f>
        <v>3</v>
      </c>
    </row>
    <row r="861" customFormat="false" ht="12.8" hidden="false" customHeight="false" outlineLevel="0" collapsed="false">
      <c r="A861" s="0" t="n">
        <v>105.1</v>
      </c>
      <c r="B861" s="0" t="n">
        <f aca="false">ROUND(1000000*60/A861/192,0)</f>
        <v>2973</v>
      </c>
      <c r="C861" s="0" t="n">
        <f aca="false">B860-B861</f>
        <v>3</v>
      </c>
    </row>
    <row r="862" customFormat="false" ht="12.8" hidden="false" customHeight="false" outlineLevel="0" collapsed="false">
      <c r="A862" s="0" t="n">
        <v>105.2</v>
      </c>
      <c r="B862" s="0" t="n">
        <f aca="false">ROUND(1000000*60/A862/192,0)</f>
        <v>2971</v>
      </c>
      <c r="C862" s="0" t="n">
        <f aca="false">B861-B862</f>
        <v>2</v>
      </c>
    </row>
    <row r="863" customFormat="false" ht="12.8" hidden="false" customHeight="false" outlineLevel="0" collapsed="false">
      <c r="A863" s="0" t="n">
        <v>105.3</v>
      </c>
      <c r="B863" s="0" t="n">
        <f aca="false">ROUND(1000000*60/A863/192,0)</f>
        <v>2968</v>
      </c>
      <c r="C863" s="0" t="n">
        <f aca="false">B862-B863</f>
        <v>3</v>
      </c>
    </row>
    <row r="864" customFormat="false" ht="12.8" hidden="false" customHeight="false" outlineLevel="0" collapsed="false">
      <c r="A864" s="0" t="n">
        <v>105.4</v>
      </c>
      <c r="B864" s="0" t="n">
        <f aca="false">ROUND(1000000*60/A864/192,0)</f>
        <v>2965</v>
      </c>
      <c r="C864" s="0" t="n">
        <f aca="false">B863-B864</f>
        <v>3</v>
      </c>
    </row>
    <row r="865" customFormat="false" ht="12.8" hidden="false" customHeight="false" outlineLevel="0" collapsed="false">
      <c r="A865" s="0" t="n">
        <v>105.5</v>
      </c>
      <c r="B865" s="0" t="n">
        <f aca="false">ROUND(1000000*60/A865/192,0)</f>
        <v>2962</v>
      </c>
      <c r="C865" s="0" t="n">
        <f aca="false">B864-B865</f>
        <v>3</v>
      </c>
    </row>
    <row r="866" customFormat="false" ht="12.8" hidden="false" customHeight="false" outlineLevel="0" collapsed="false">
      <c r="A866" s="0" t="n">
        <v>105.6</v>
      </c>
      <c r="B866" s="0" t="n">
        <f aca="false">ROUND(1000000*60/A866/192,0)</f>
        <v>2959</v>
      </c>
      <c r="C866" s="0" t="n">
        <f aca="false">B865-B866</f>
        <v>3</v>
      </c>
    </row>
    <row r="867" customFormat="false" ht="12.8" hidden="false" customHeight="false" outlineLevel="0" collapsed="false">
      <c r="A867" s="0" t="n">
        <v>105.7</v>
      </c>
      <c r="B867" s="0" t="n">
        <f aca="false">ROUND(1000000*60/A867/192,0)</f>
        <v>2956</v>
      </c>
      <c r="C867" s="0" t="n">
        <f aca="false">B866-B867</f>
        <v>3</v>
      </c>
    </row>
    <row r="868" customFormat="false" ht="12.8" hidden="false" customHeight="false" outlineLevel="0" collapsed="false">
      <c r="A868" s="0" t="n">
        <v>105.8</v>
      </c>
      <c r="B868" s="0" t="n">
        <f aca="false">ROUND(1000000*60/A868/192,0)</f>
        <v>2954</v>
      </c>
      <c r="C868" s="0" t="n">
        <f aca="false">B867-B868</f>
        <v>2</v>
      </c>
    </row>
    <row r="869" customFormat="false" ht="12.8" hidden="false" customHeight="false" outlineLevel="0" collapsed="false">
      <c r="A869" s="0" t="n">
        <v>105.9</v>
      </c>
      <c r="B869" s="0" t="n">
        <f aca="false">ROUND(1000000*60/A869/192,0)</f>
        <v>2951</v>
      </c>
      <c r="C869" s="0" t="n">
        <f aca="false">B868-B869</f>
        <v>3</v>
      </c>
    </row>
    <row r="870" customFormat="false" ht="12.8" hidden="false" customHeight="false" outlineLevel="0" collapsed="false">
      <c r="A870" s="0" t="n">
        <v>106</v>
      </c>
      <c r="B870" s="0" t="n">
        <f aca="false">ROUND(1000000*60/A870/192,0)</f>
        <v>2948</v>
      </c>
      <c r="C870" s="0" t="n">
        <f aca="false">B869-B870</f>
        <v>3</v>
      </c>
    </row>
    <row r="871" customFormat="false" ht="12.8" hidden="false" customHeight="false" outlineLevel="0" collapsed="false">
      <c r="A871" s="0" t="n">
        <v>106.1</v>
      </c>
      <c r="B871" s="0" t="n">
        <f aca="false">ROUND(1000000*60/A871/192,0)</f>
        <v>2945</v>
      </c>
      <c r="C871" s="0" t="n">
        <f aca="false">B870-B871</f>
        <v>3</v>
      </c>
    </row>
    <row r="872" customFormat="false" ht="12.8" hidden="false" customHeight="false" outlineLevel="0" collapsed="false">
      <c r="A872" s="0" t="n">
        <v>106.2</v>
      </c>
      <c r="B872" s="0" t="n">
        <f aca="false">ROUND(1000000*60/A872/192,0)</f>
        <v>2943</v>
      </c>
      <c r="C872" s="0" t="n">
        <f aca="false">B871-B872</f>
        <v>2</v>
      </c>
    </row>
    <row r="873" customFormat="false" ht="12.8" hidden="false" customHeight="false" outlineLevel="0" collapsed="false">
      <c r="A873" s="0" t="n">
        <v>106.3</v>
      </c>
      <c r="B873" s="0" t="n">
        <f aca="false">ROUND(1000000*60/A873/192,0)</f>
        <v>2940</v>
      </c>
      <c r="C873" s="0" t="n">
        <f aca="false">B872-B873</f>
        <v>3</v>
      </c>
    </row>
    <row r="874" customFormat="false" ht="12.8" hidden="false" customHeight="false" outlineLevel="0" collapsed="false">
      <c r="A874" s="0" t="n">
        <v>106.4</v>
      </c>
      <c r="B874" s="0" t="n">
        <f aca="false">ROUND(1000000*60/A874/192,0)</f>
        <v>2937</v>
      </c>
      <c r="C874" s="0" t="n">
        <f aca="false">B873-B874</f>
        <v>3</v>
      </c>
    </row>
    <row r="875" customFormat="false" ht="12.8" hidden="false" customHeight="false" outlineLevel="0" collapsed="false">
      <c r="A875" s="0" t="n">
        <v>106.5</v>
      </c>
      <c r="B875" s="0" t="n">
        <f aca="false">ROUND(1000000*60/A875/192,0)</f>
        <v>2934</v>
      </c>
      <c r="C875" s="0" t="n">
        <f aca="false">B874-B875</f>
        <v>3</v>
      </c>
    </row>
    <row r="876" customFormat="false" ht="12.8" hidden="false" customHeight="false" outlineLevel="0" collapsed="false">
      <c r="A876" s="0" t="n">
        <v>106.6</v>
      </c>
      <c r="B876" s="0" t="n">
        <f aca="false">ROUND(1000000*60/A876/192,0)</f>
        <v>2932</v>
      </c>
      <c r="C876" s="0" t="n">
        <f aca="false">B875-B876</f>
        <v>2</v>
      </c>
    </row>
    <row r="877" customFormat="false" ht="12.8" hidden="false" customHeight="false" outlineLevel="0" collapsed="false">
      <c r="A877" s="0" t="n">
        <v>106.7</v>
      </c>
      <c r="B877" s="0" t="n">
        <f aca="false">ROUND(1000000*60/A877/192,0)</f>
        <v>2929</v>
      </c>
      <c r="C877" s="0" t="n">
        <f aca="false">B876-B877</f>
        <v>3</v>
      </c>
    </row>
    <row r="878" customFormat="false" ht="12.8" hidden="false" customHeight="false" outlineLevel="0" collapsed="false">
      <c r="A878" s="0" t="n">
        <v>106.8</v>
      </c>
      <c r="B878" s="0" t="n">
        <f aca="false">ROUND(1000000*60/A878/192,0)</f>
        <v>2926</v>
      </c>
      <c r="C878" s="0" t="n">
        <f aca="false">B877-B878</f>
        <v>3</v>
      </c>
    </row>
    <row r="879" customFormat="false" ht="12.8" hidden="false" customHeight="false" outlineLevel="0" collapsed="false">
      <c r="A879" s="0" t="n">
        <v>106.9</v>
      </c>
      <c r="B879" s="0" t="n">
        <f aca="false">ROUND(1000000*60/A879/192,0)</f>
        <v>2923</v>
      </c>
      <c r="C879" s="0" t="n">
        <f aca="false">B878-B879</f>
        <v>3</v>
      </c>
    </row>
    <row r="880" customFormat="false" ht="12.8" hidden="false" customHeight="false" outlineLevel="0" collapsed="false">
      <c r="A880" s="0" t="n">
        <v>107</v>
      </c>
      <c r="B880" s="0" t="n">
        <f aca="false">ROUND(1000000*60/A880/192,0)</f>
        <v>2921</v>
      </c>
      <c r="C880" s="0" t="n">
        <f aca="false">B879-B880</f>
        <v>2</v>
      </c>
    </row>
    <row r="881" customFormat="false" ht="12.8" hidden="false" customHeight="false" outlineLevel="0" collapsed="false">
      <c r="A881" s="0" t="n">
        <v>107.1</v>
      </c>
      <c r="B881" s="0" t="n">
        <f aca="false">ROUND(1000000*60/A881/192,0)</f>
        <v>2918</v>
      </c>
      <c r="C881" s="0" t="n">
        <f aca="false">B880-B881</f>
        <v>3</v>
      </c>
    </row>
    <row r="882" customFormat="false" ht="12.8" hidden="false" customHeight="false" outlineLevel="0" collapsed="false">
      <c r="A882" s="0" t="n">
        <v>107.2</v>
      </c>
      <c r="B882" s="0" t="n">
        <f aca="false">ROUND(1000000*60/A882/192,0)</f>
        <v>2915</v>
      </c>
      <c r="C882" s="0" t="n">
        <f aca="false">B881-B882</f>
        <v>3</v>
      </c>
    </row>
    <row r="883" customFormat="false" ht="12.8" hidden="false" customHeight="false" outlineLevel="0" collapsed="false">
      <c r="A883" s="0" t="n">
        <v>107.3</v>
      </c>
      <c r="B883" s="0" t="n">
        <f aca="false">ROUND(1000000*60/A883/192,0)</f>
        <v>2912</v>
      </c>
      <c r="C883" s="0" t="n">
        <f aca="false">B882-B883</f>
        <v>3</v>
      </c>
    </row>
    <row r="884" customFormat="false" ht="12.8" hidden="false" customHeight="false" outlineLevel="0" collapsed="false">
      <c r="A884" s="0" t="n">
        <v>107.4</v>
      </c>
      <c r="B884" s="0" t="n">
        <f aca="false">ROUND(1000000*60/A884/192,0)</f>
        <v>2910</v>
      </c>
      <c r="C884" s="0" t="n">
        <f aca="false">B883-B884</f>
        <v>2</v>
      </c>
    </row>
    <row r="885" customFormat="false" ht="12.8" hidden="false" customHeight="false" outlineLevel="0" collapsed="false">
      <c r="A885" s="0" t="n">
        <v>107.5</v>
      </c>
      <c r="B885" s="0" t="n">
        <f aca="false">ROUND(1000000*60/A885/192,0)</f>
        <v>2907</v>
      </c>
      <c r="C885" s="0" t="n">
        <f aca="false">B884-B885</f>
        <v>3</v>
      </c>
    </row>
    <row r="886" customFormat="false" ht="12.8" hidden="false" customHeight="false" outlineLevel="0" collapsed="false">
      <c r="A886" s="0" t="n">
        <v>107.6</v>
      </c>
      <c r="B886" s="0" t="n">
        <f aca="false">ROUND(1000000*60/A886/192,0)</f>
        <v>2904</v>
      </c>
      <c r="C886" s="0" t="n">
        <f aca="false">B885-B886</f>
        <v>3</v>
      </c>
    </row>
    <row r="887" customFormat="false" ht="12.8" hidden="false" customHeight="false" outlineLevel="0" collapsed="false">
      <c r="A887" s="0" t="n">
        <v>107.7</v>
      </c>
      <c r="B887" s="0" t="n">
        <f aca="false">ROUND(1000000*60/A887/192,0)</f>
        <v>2902</v>
      </c>
      <c r="C887" s="0" t="n">
        <f aca="false">B886-B887</f>
        <v>2</v>
      </c>
    </row>
    <row r="888" customFormat="false" ht="12.8" hidden="false" customHeight="false" outlineLevel="0" collapsed="false">
      <c r="A888" s="0" t="n">
        <v>107.8</v>
      </c>
      <c r="B888" s="0" t="n">
        <f aca="false">ROUND(1000000*60/A888/192,0)</f>
        <v>2899</v>
      </c>
      <c r="C888" s="0" t="n">
        <f aca="false">B887-B888</f>
        <v>3</v>
      </c>
    </row>
    <row r="889" customFormat="false" ht="12.8" hidden="false" customHeight="false" outlineLevel="0" collapsed="false">
      <c r="A889" s="0" t="n">
        <v>107.9</v>
      </c>
      <c r="B889" s="0" t="n">
        <f aca="false">ROUND(1000000*60/A889/192,0)</f>
        <v>2896</v>
      </c>
      <c r="C889" s="0" t="n">
        <f aca="false">B888-B889</f>
        <v>3</v>
      </c>
    </row>
    <row r="890" customFormat="false" ht="12.8" hidden="false" customHeight="false" outlineLevel="0" collapsed="false">
      <c r="A890" s="0" t="n">
        <v>108</v>
      </c>
      <c r="B890" s="0" t="n">
        <f aca="false">ROUND(1000000*60/A890/192,0)</f>
        <v>2894</v>
      </c>
      <c r="C890" s="0" t="n">
        <f aca="false">B889-B890</f>
        <v>2</v>
      </c>
    </row>
    <row r="891" customFormat="false" ht="12.8" hidden="false" customHeight="false" outlineLevel="0" collapsed="false">
      <c r="A891" s="0" t="n">
        <v>108.1</v>
      </c>
      <c r="B891" s="0" t="n">
        <f aca="false">ROUND(1000000*60/A891/192,0)</f>
        <v>2891</v>
      </c>
      <c r="C891" s="0" t="n">
        <f aca="false">B890-B891</f>
        <v>3</v>
      </c>
    </row>
    <row r="892" customFormat="false" ht="12.8" hidden="false" customHeight="false" outlineLevel="0" collapsed="false">
      <c r="A892" s="0" t="n">
        <v>108.2</v>
      </c>
      <c r="B892" s="0" t="n">
        <f aca="false">ROUND(1000000*60/A892/192,0)</f>
        <v>2888</v>
      </c>
      <c r="C892" s="0" t="n">
        <f aca="false">B891-B892</f>
        <v>3</v>
      </c>
    </row>
    <row r="893" customFormat="false" ht="12.8" hidden="false" customHeight="false" outlineLevel="0" collapsed="false">
      <c r="A893" s="0" t="n">
        <v>108.3</v>
      </c>
      <c r="B893" s="0" t="n">
        <f aca="false">ROUND(1000000*60/A893/192,0)</f>
        <v>2886</v>
      </c>
      <c r="C893" s="0" t="n">
        <f aca="false">B892-B893</f>
        <v>2</v>
      </c>
    </row>
    <row r="894" customFormat="false" ht="12.8" hidden="false" customHeight="false" outlineLevel="0" collapsed="false">
      <c r="A894" s="0" t="n">
        <v>108.4</v>
      </c>
      <c r="B894" s="0" t="n">
        <f aca="false">ROUND(1000000*60/A894/192,0)</f>
        <v>2883</v>
      </c>
      <c r="C894" s="0" t="n">
        <f aca="false">B893-B894</f>
        <v>3</v>
      </c>
    </row>
    <row r="895" customFormat="false" ht="12.8" hidden="false" customHeight="false" outlineLevel="0" collapsed="false">
      <c r="A895" s="0" t="n">
        <v>108.5</v>
      </c>
      <c r="B895" s="0" t="n">
        <f aca="false">ROUND(1000000*60/A895/192,0)</f>
        <v>2880</v>
      </c>
      <c r="C895" s="0" t="n">
        <f aca="false">B894-B895</f>
        <v>3</v>
      </c>
    </row>
    <row r="896" customFormat="false" ht="12.8" hidden="false" customHeight="false" outlineLevel="0" collapsed="false">
      <c r="A896" s="0" t="n">
        <v>108.6</v>
      </c>
      <c r="B896" s="0" t="n">
        <f aca="false">ROUND(1000000*60/A896/192,0)</f>
        <v>2878</v>
      </c>
      <c r="C896" s="0" t="n">
        <f aca="false">B895-B896</f>
        <v>2</v>
      </c>
    </row>
    <row r="897" customFormat="false" ht="12.8" hidden="false" customHeight="false" outlineLevel="0" collapsed="false">
      <c r="A897" s="0" t="n">
        <v>108.7</v>
      </c>
      <c r="B897" s="0" t="n">
        <f aca="false">ROUND(1000000*60/A897/192,0)</f>
        <v>2875</v>
      </c>
      <c r="C897" s="0" t="n">
        <f aca="false">B896-B897</f>
        <v>3</v>
      </c>
    </row>
    <row r="898" customFormat="false" ht="12.8" hidden="false" customHeight="false" outlineLevel="0" collapsed="false">
      <c r="A898" s="0" t="n">
        <v>108.8</v>
      </c>
      <c r="B898" s="0" t="n">
        <f aca="false">ROUND(1000000*60/A898/192,0)</f>
        <v>2872</v>
      </c>
      <c r="C898" s="0" t="n">
        <f aca="false">B897-B898</f>
        <v>3</v>
      </c>
    </row>
    <row r="899" customFormat="false" ht="12.8" hidden="false" customHeight="false" outlineLevel="0" collapsed="false">
      <c r="A899" s="0" t="n">
        <v>108.9</v>
      </c>
      <c r="B899" s="0" t="n">
        <f aca="false">ROUND(1000000*60/A899/192,0)</f>
        <v>2870</v>
      </c>
      <c r="C899" s="0" t="n">
        <f aca="false">B898-B899</f>
        <v>2</v>
      </c>
    </row>
    <row r="900" customFormat="false" ht="12.8" hidden="false" customHeight="false" outlineLevel="0" collapsed="false">
      <c r="A900" s="0" t="n">
        <v>109</v>
      </c>
      <c r="B900" s="0" t="n">
        <f aca="false">ROUND(1000000*60/A900/192,0)</f>
        <v>2867</v>
      </c>
      <c r="C900" s="0" t="n">
        <f aca="false">B899-B900</f>
        <v>3</v>
      </c>
    </row>
    <row r="901" customFormat="false" ht="12.8" hidden="false" customHeight="false" outlineLevel="0" collapsed="false">
      <c r="A901" s="0" t="n">
        <v>109.1</v>
      </c>
      <c r="B901" s="0" t="n">
        <f aca="false">ROUND(1000000*60/A901/192,0)</f>
        <v>2864</v>
      </c>
      <c r="C901" s="0" t="n">
        <f aca="false">B900-B901</f>
        <v>3</v>
      </c>
    </row>
    <row r="902" customFormat="false" ht="12.8" hidden="false" customHeight="false" outlineLevel="0" collapsed="false">
      <c r="A902" s="0" t="n">
        <v>109.2</v>
      </c>
      <c r="B902" s="0" t="n">
        <f aca="false">ROUND(1000000*60/A902/192,0)</f>
        <v>2862</v>
      </c>
      <c r="C902" s="0" t="n">
        <f aca="false">B901-B902</f>
        <v>2</v>
      </c>
    </row>
    <row r="903" customFormat="false" ht="12.8" hidden="false" customHeight="false" outlineLevel="0" collapsed="false">
      <c r="A903" s="0" t="n">
        <v>109.3</v>
      </c>
      <c r="B903" s="0" t="n">
        <f aca="false">ROUND(1000000*60/A903/192,0)</f>
        <v>2859</v>
      </c>
      <c r="C903" s="0" t="n">
        <f aca="false">B902-B903</f>
        <v>3</v>
      </c>
    </row>
    <row r="904" customFormat="false" ht="12.8" hidden="false" customHeight="false" outlineLevel="0" collapsed="false">
      <c r="A904" s="0" t="n">
        <v>109.4</v>
      </c>
      <c r="B904" s="0" t="n">
        <f aca="false">ROUND(1000000*60/A904/192,0)</f>
        <v>2856</v>
      </c>
      <c r="C904" s="0" t="n">
        <f aca="false">B903-B904</f>
        <v>3</v>
      </c>
    </row>
    <row r="905" customFormat="false" ht="12.8" hidden="false" customHeight="false" outlineLevel="0" collapsed="false">
      <c r="A905" s="0" t="n">
        <v>109.5</v>
      </c>
      <c r="B905" s="0" t="n">
        <f aca="false">ROUND(1000000*60/A905/192,0)</f>
        <v>2854</v>
      </c>
      <c r="C905" s="0" t="n">
        <f aca="false">B904-B905</f>
        <v>2</v>
      </c>
    </row>
    <row r="906" customFormat="false" ht="12.8" hidden="false" customHeight="false" outlineLevel="0" collapsed="false">
      <c r="A906" s="0" t="n">
        <v>109.6</v>
      </c>
      <c r="B906" s="0" t="n">
        <f aca="false">ROUND(1000000*60/A906/192,0)</f>
        <v>2851</v>
      </c>
      <c r="C906" s="0" t="n">
        <f aca="false">B905-B906</f>
        <v>3</v>
      </c>
    </row>
    <row r="907" customFormat="false" ht="12.8" hidden="false" customHeight="false" outlineLevel="0" collapsed="false">
      <c r="A907" s="0" t="n">
        <v>109.7</v>
      </c>
      <c r="B907" s="0" t="n">
        <f aca="false">ROUND(1000000*60/A907/192,0)</f>
        <v>2849</v>
      </c>
      <c r="C907" s="0" t="n">
        <f aca="false">B906-B907</f>
        <v>2</v>
      </c>
    </row>
    <row r="908" customFormat="false" ht="12.8" hidden="false" customHeight="false" outlineLevel="0" collapsed="false">
      <c r="A908" s="0" t="n">
        <v>109.8</v>
      </c>
      <c r="B908" s="0" t="n">
        <f aca="false">ROUND(1000000*60/A908/192,0)</f>
        <v>2846</v>
      </c>
      <c r="C908" s="0" t="n">
        <f aca="false">B907-B908</f>
        <v>3</v>
      </c>
    </row>
    <row r="909" customFormat="false" ht="12.8" hidden="false" customHeight="false" outlineLevel="0" collapsed="false">
      <c r="A909" s="0" t="n">
        <v>109.9</v>
      </c>
      <c r="B909" s="0" t="n">
        <f aca="false">ROUND(1000000*60/A909/192,0)</f>
        <v>2843</v>
      </c>
      <c r="C909" s="0" t="n">
        <f aca="false">B908-B909</f>
        <v>3</v>
      </c>
    </row>
    <row r="910" customFormat="false" ht="12.8" hidden="false" customHeight="false" outlineLevel="0" collapsed="false">
      <c r="A910" s="0" t="n">
        <v>110</v>
      </c>
      <c r="B910" s="0" t="n">
        <f aca="false">ROUND(1000000*60/A910/192,0)</f>
        <v>2841</v>
      </c>
      <c r="C910" s="0" t="n">
        <f aca="false">B909-B910</f>
        <v>2</v>
      </c>
    </row>
    <row r="911" customFormat="false" ht="12.8" hidden="false" customHeight="false" outlineLevel="0" collapsed="false">
      <c r="A911" s="0" t="n">
        <v>110.1</v>
      </c>
      <c r="B911" s="0" t="n">
        <f aca="false">ROUND(1000000*60/A911/192,0)</f>
        <v>2838</v>
      </c>
      <c r="C911" s="0" t="n">
        <f aca="false">B910-B911</f>
        <v>3</v>
      </c>
    </row>
    <row r="912" customFormat="false" ht="12.8" hidden="false" customHeight="false" outlineLevel="0" collapsed="false">
      <c r="A912" s="0" t="n">
        <v>110.2</v>
      </c>
      <c r="B912" s="0" t="n">
        <f aca="false">ROUND(1000000*60/A912/192,0)</f>
        <v>2836</v>
      </c>
      <c r="C912" s="0" t="n">
        <f aca="false">B911-B912</f>
        <v>2</v>
      </c>
    </row>
    <row r="913" customFormat="false" ht="12.8" hidden="false" customHeight="false" outlineLevel="0" collapsed="false">
      <c r="A913" s="0" t="n">
        <v>110.3</v>
      </c>
      <c r="B913" s="0" t="n">
        <f aca="false">ROUND(1000000*60/A913/192,0)</f>
        <v>2833</v>
      </c>
      <c r="C913" s="0" t="n">
        <f aca="false">B912-B913</f>
        <v>3</v>
      </c>
    </row>
    <row r="914" customFormat="false" ht="12.8" hidden="false" customHeight="false" outlineLevel="0" collapsed="false">
      <c r="A914" s="0" t="n">
        <v>110.4</v>
      </c>
      <c r="B914" s="0" t="n">
        <f aca="false">ROUND(1000000*60/A914/192,0)</f>
        <v>2831</v>
      </c>
      <c r="C914" s="0" t="n">
        <f aca="false">B913-B914</f>
        <v>2</v>
      </c>
    </row>
    <row r="915" customFormat="false" ht="12.8" hidden="false" customHeight="false" outlineLevel="0" collapsed="false">
      <c r="A915" s="0" t="n">
        <v>110.5</v>
      </c>
      <c r="B915" s="0" t="n">
        <f aca="false">ROUND(1000000*60/A915/192,0)</f>
        <v>2828</v>
      </c>
      <c r="C915" s="0" t="n">
        <f aca="false">B914-B915</f>
        <v>3</v>
      </c>
    </row>
    <row r="916" customFormat="false" ht="12.8" hidden="false" customHeight="false" outlineLevel="0" collapsed="false">
      <c r="A916" s="0" t="n">
        <v>110.6</v>
      </c>
      <c r="B916" s="0" t="n">
        <f aca="false">ROUND(1000000*60/A916/192,0)</f>
        <v>2825</v>
      </c>
      <c r="C916" s="0" t="n">
        <f aca="false">B915-B916</f>
        <v>3</v>
      </c>
    </row>
    <row r="917" customFormat="false" ht="12.8" hidden="false" customHeight="false" outlineLevel="0" collapsed="false">
      <c r="A917" s="0" t="n">
        <v>110.7</v>
      </c>
      <c r="B917" s="0" t="n">
        <f aca="false">ROUND(1000000*60/A917/192,0)</f>
        <v>2823</v>
      </c>
      <c r="C917" s="0" t="n">
        <f aca="false">B916-B917</f>
        <v>2</v>
      </c>
    </row>
    <row r="918" customFormat="false" ht="12.8" hidden="false" customHeight="false" outlineLevel="0" collapsed="false">
      <c r="A918" s="0" t="n">
        <v>110.8</v>
      </c>
      <c r="B918" s="0" t="n">
        <f aca="false">ROUND(1000000*60/A918/192,0)</f>
        <v>2820</v>
      </c>
      <c r="C918" s="0" t="n">
        <f aca="false">B917-B918</f>
        <v>3</v>
      </c>
    </row>
    <row r="919" customFormat="false" ht="12.8" hidden="false" customHeight="false" outlineLevel="0" collapsed="false">
      <c r="A919" s="0" t="n">
        <v>110.9</v>
      </c>
      <c r="B919" s="0" t="n">
        <f aca="false">ROUND(1000000*60/A919/192,0)</f>
        <v>2818</v>
      </c>
      <c r="C919" s="0" t="n">
        <f aca="false">B918-B919</f>
        <v>2</v>
      </c>
    </row>
    <row r="920" customFormat="false" ht="12.8" hidden="false" customHeight="false" outlineLevel="0" collapsed="false">
      <c r="A920" s="0" t="n">
        <v>111</v>
      </c>
      <c r="B920" s="0" t="n">
        <f aca="false">ROUND(1000000*60/A920/192,0)</f>
        <v>2815</v>
      </c>
      <c r="C920" s="0" t="n">
        <f aca="false">B919-B920</f>
        <v>3</v>
      </c>
    </row>
    <row r="921" customFormat="false" ht="12.8" hidden="false" customHeight="false" outlineLevel="0" collapsed="false">
      <c r="A921" s="0" t="n">
        <v>111.1</v>
      </c>
      <c r="B921" s="0" t="n">
        <f aca="false">ROUND(1000000*60/A921/192,0)</f>
        <v>2813</v>
      </c>
      <c r="C921" s="0" t="n">
        <f aca="false">B920-B921</f>
        <v>2</v>
      </c>
    </row>
    <row r="922" customFormat="false" ht="12.8" hidden="false" customHeight="false" outlineLevel="0" collapsed="false">
      <c r="A922" s="0" t="n">
        <v>111.2</v>
      </c>
      <c r="B922" s="0" t="n">
        <f aca="false">ROUND(1000000*60/A922/192,0)</f>
        <v>2810</v>
      </c>
      <c r="C922" s="0" t="n">
        <f aca="false">B921-B922</f>
        <v>3</v>
      </c>
    </row>
    <row r="923" customFormat="false" ht="12.8" hidden="false" customHeight="false" outlineLevel="0" collapsed="false">
      <c r="A923" s="0" t="n">
        <v>111.3</v>
      </c>
      <c r="B923" s="0" t="n">
        <f aca="false">ROUND(1000000*60/A923/192,0)</f>
        <v>2808</v>
      </c>
      <c r="C923" s="0" t="n">
        <f aca="false">B922-B923</f>
        <v>2</v>
      </c>
    </row>
    <row r="924" customFormat="false" ht="12.8" hidden="false" customHeight="false" outlineLevel="0" collapsed="false">
      <c r="A924" s="0" t="n">
        <v>111.4</v>
      </c>
      <c r="B924" s="0" t="n">
        <f aca="false">ROUND(1000000*60/A924/192,0)</f>
        <v>2805</v>
      </c>
      <c r="C924" s="0" t="n">
        <f aca="false">B923-B924</f>
        <v>3</v>
      </c>
    </row>
    <row r="925" customFormat="false" ht="12.8" hidden="false" customHeight="false" outlineLevel="0" collapsed="false">
      <c r="A925" s="0" t="n">
        <v>111.5</v>
      </c>
      <c r="B925" s="0" t="n">
        <f aca="false">ROUND(1000000*60/A925/192,0)</f>
        <v>2803</v>
      </c>
      <c r="C925" s="0" t="n">
        <f aca="false">B924-B925</f>
        <v>2</v>
      </c>
    </row>
    <row r="926" customFormat="false" ht="12.8" hidden="false" customHeight="false" outlineLevel="0" collapsed="false">
      <c r="A926" s="0" t="n">
        <v>111.6</v>
      </c>
      <c r="B926" s="0" t="n">
        <f aca="false">ROUND(1000000*60/A926/192,0)</f>
        <v>2800</v>
      </c>
      <c r="C926" s="0" t="n">
        <f aca="false">B925-B926</f>
        <v>3</v>
      </c>
    </row>
    <row r="927" customFormat="false" ht="12.8" hidden="false" customHeight="false" outlineLevel="0" collapsed="false">
      <c r="A927" s="0" t="n">
        <v>111.7</v>
      </c>
      <c r="B927" s="0" t="n">
        <f aca="false">ROUND(1000000*60/A927/192,0)</f>
        <v>2798</v>
      </c>
      <c r="C927" s="0" t="n">
        <f aca="false">B926-B927</f>
        <v>2</v>
      </c>
    </row>
    <row r="928" customFormat="false" ht="12.8" hidden="false" customHeight="false" outlineLevel="0" collapsed="false">
      <c r="A928" s="0" t="n">
        <v>111.8</v>
      </c>
      <c r="B928" s="0" t="n">
        <f aca="false">ROUND(1000000*60/A928/192,0)</f>
        <v>2795</v>
      </c>
      <c r="C928" s="0" t="n">
        <f aca="false">B927-B928</f>
        <v>3</v>
      </c>
    </row>
    <row r="929" customFormat="false" ht="12.8" hidden="false" customHeight="false" outlineLevel="0" collapsed="false">
      <c r="A929" s="0" t="n">
        <v>111.9</v>
      </c>
      <c r="B929" s="0" t="n">
        <f aca="false">ROUND(1000000*60/A929/192,0)</f>
        <v>2793</v>
      </c>
      <c r="C929" s="0" t="n">
        <f aca="false">B928-B929</f>
        <v>2</v>
      </c>
    </row>
    <row r="930" customFormat="false" ht="12.8" hidden="false" customHeight="false" outlineLevel="0" collapsed="false">
      <c r="A930" s="0" t="n">
        <v>112</v>
      </c>
      <c r="B930" s="0" t="n">
        <f aca="false">ROUND(1000000*60/A930/192,0)</f>
        <v>2790</v>
      </c>
      <c r="C930" s="0" t="n">
        <f aca="false">B929-B930</f>
        <v>3</v>
      </c>
    </row>
    <row r="931" customFormat="false" ht="12.8" hidden="false" customHeight="false" outlineLevel="0" collapsed="false">
      <c r="A931" s="0" t="n">
        <v>112.1</v>
      </c>
      <c r="B931" s="0" t="n">
        <f aca="false">ROUND(1000000*60/A931/192,0)</f>
        <v>2788</v>
      </c>
      <c r="C931" s="0" t="n">
        <f aca="false">B930-B931</f>
        <v>2</v>
      </c>
    </row>
    <row r="932" customFormat="false" ht="12.8" hidden="false" customHeight="false" outlineLevel="0" collapsed="false">
      <c r="A932" s="0" t="n">
        <v>112.2</v>
      </c>
      <c r="B932" s="0" t="n">
        <f aca="false">ROUND(1000000*60/A932/192,0)</f>
        <v>2785</v>
      </c>
      <c r="C932" s="0" t="n">
        <f aca="false">B931-B932</f>
        <v>3</v>
      </c>
    </row>
    <row r="933" customFormat="false" ht="12.8" hidden="false" customHeight="false" outlineLevel="0" collapsed="false">
      <c r="A933" s="0" t="n">
        <v>112.3</v>
      </c>
      <c r="B933" s="0" t="n">
        <f aca="false">ROUND(1000000*60/A933/192,0)</f>
        <v>2783</v>
      </c>
      <c r="C933" s="0" t="n">
        <f aca="false">B932-B933</f>
        <v>2</v>
      </c>
    </row>
    <row r="934" customFormat="false" ht="12.8" hidden="false" customHeight="false" outlineLevel="0" collapsed="false">
      <c r="A934" s="0" t="n">
        <v>112.4</v>
      </c>
      <c r="B934" s="0" t="n">
        <f aca="false">ROUND(1000000*60/A934/192,0)</f>
        <v>2780</v>
      </c>
      <c r="C934" s="0" t="n">
        <f aca="false">B933-B934</f>
        <v>3</v>
      </c>
    </row>
    <row r="935" customFormat="false" ht="12.8" hidden="false" customHeight="false" outlineLevel="0" collapsed="false">
      <c r="A935" s="0" t="n">
        <v>112.5</v>
      </c>
      <c r="B935" s="0" t="n">
        <f aca="false">ROUND(1000000*60/A935/192,0)</f>
        <v>2778</v>
      </c>
      <c r="C935" s="0" t="n">
        <f aca="false">B934-B935</f>
        <v>2</v>
      </c>
    </row>
    <row r="936" customFormat="false" ht="12.8" hidden="false" customHeight="false" outlineLevel="0" collapsed="false">
      <c r="A936" s="0" t="n">
        <v>112.6</v>
      </c>
      <c r="B936" s="0" t="n">
        <f aca="false">ROUND(1000000*60/A936/192,0)</f>
        <v>2775</v>
      </c>
      <c r="C936" s="0" t="n">
        <f aca="false">B935-B936</f>
        <v>3</v>
      </c>
    </row>
    <row r="937" customFormat="false" ht="12.8" hidden="false" customHeight="false" outlineLevel="0" collapsed="false">
      <c r="A937" s="0" t="n">
        <v>112.7</v>
      </c>
      <c r="B937" s="0" t="n">
        <f aca="false">ROUND(1000000*60/A937/192,0)</f>
        <v>2773</v>
      </c>
      <c r="C937" s="0" t="n">
        <f aca="false">B936-B937</f>
        <v>2</v>
      </c>
    </row>
    <row r="938" customFormat="false" ht="12.8" hidden="false" customHeight="false" outlineLevel="0" collapsed="false">
      <c r="A938" s="0" t="n">
        <v>112.8</v>
      </c>
      <c r="B938" s="0" t="n">
        <f aca="false">ROUND(1000000*60/A938/192,0)</f>
        <v>2770</v>
      </c>
      <c r="C938" s="0" t="n">
        <f aca="false">B937-B938</f>
        <v>3</v>
      </c>
    </row>
    <row r="939" customFormat="false" ht="12.8" hidden="false" customHeight="false" outlineLevel="0" collapsed="false">
      <c r="A939" s="0" t="n">
        <v>112.9</v>
      </c>
      <c r="B939" s="0" t="n">
        <f aca="false">ROUND(1000000*60/A939/192,0)</f>
        <v>2768</v>
      </c>
      <c r="C939" s="0" t="n">
        <f aca="false">B938-B939</f>
        <v>2</v>
      </c>
    </row>
    <row r="940" customFormat="false" ht="12.8" hidden="false" customHeight="false" outlineLevel="0" collapsed="false">
      <c r="A940" s="0" t="n">
        <v>113</v>
      </c>
      <c r="B940" s="0" t="n">
        <f aca="false">ROUND(1000000*60/A940/192,0)</f>
        <v>2765</v>
      </c>
      <c r="C940" s="0" t="n">
        <f aca="false">B939-B940</f>
        <v>3</v>
      </c>
    </row>
    <row r="941" customFormat="false" ht="12.8" hidden="false" customHeight="false" outlineLevel="0" collapsed="false">
      <c r="A941" s="0" t="n">
        <v>113.1</v>
      </c>
      <c r="B941" s="0" t="n">
        <f aca="false">ROUND(1000000*60/A941/192,0)</f>
        <v>2763</v>
      </c>
      <c r="C941" s="0" t="n">
        <f aca="false">B940-B941</f>
        <v>2</v>
      </c>
    </row>
    <row r="942" customFormat="false" ht="12.8" hidden="false" customHeight="false" outlineLevel="0" collapsed="false">
      <c r="A942" s="0" t="n">
        <v>113.2</v>
      </c>
      <c r="B942" s="0" t="n">
        <f aca="false">ROUND(1000000*60/A942/192,0)</f>
        <v>2761</v>
      </c>
      <c r="C942" s="0" t="n">
        <f aca="false">B941-B942</f>
        <v>2</v>
      </c>
    </row>
    <row r="943" customFormat="false" ht="12.8" hidden="false" customHeight="false" outlineLevel="0" collapsed="false">
      <c r="A943" s="0" t="n">
        <v>113.3</v>
      </c>
      <c r="B943" s="0" t="n">
        <f aca="false">ROUND(1000000*60/A943/192,0)</f>
        <v>2758</v>
      </c>
      <c r="C943" s="0" t="n">
        <f aca="false">B942-B943</f>
        <v>3</v>
      </c>
    </row>
    <row r="944" customFormat="false" ht="12.8" hidden="false" customHeight="false" outlineLevel="0" collapsed="false">
      <c r="A944" s="0" t="n">
        <v>113.4</v>
      </c>
      <c r="B944" s="0" t="n">
        <f aca="false">ROUND(1000000*60/A944/192,0)</f>
        <v>2756</v>
      </c>
      <c r="C944" s="0" t="n">
        <f aca="false">B943-B944</f>
        <v>2</v>
      </c>
    </row>
    <row r="945" customFormat="false" ht="12.8" hidden="false" customHeight="false" outlineLevel="0" collapsed="false">
      <c r="A945" s="0" t="n">
        <v>113.5</v>
      </c>
      <c r="B945" s="0" t="n">
        <f aca="false">ROUND(1000000*60/A945/192,0)</f>
        <v>2753</v>
      </c>
      <c r="C945" s="0" t="n">
        <f aca="false">B944-B945</f>
        <v>3</v>
      </c>
    </row>
    <row r="946" customFormat="false" ht="12.8" hidden="false" customHeight="false" outlineLevel="0" collapsed="false">
      <c r="A946" s="0" t="n">
        <v>113.6</v>
      </c>
      <c r="B946" s="0" t="n">
        <f aca="false">ROUND(1000000*60/A946/192,0)</f>
        <v>2751</v>
      </c>
      <c r="C946" s="0" t="n">
        <f aca="false">B945-B946</f>
        <v>2</v>
      </c>
    </row>
    <row r="947" customFormat="false" ht="12.8" hidden="false" customHeight="false" outlineLevel="0" collapsed="false">
      <c r="A947" s="0" t="n">
        <v>113.7</v>
      </c>
      <c r="B947" s="0" t="n">
        <f aca="false">ROUND(1000000*60/A947/192,0)</f>
        <v>2748</v>
      </c>
      <c r="C947" s="0" t="n">
        <f aca="false">B946-B947</f>
        <v>3</v>
      </c>
    </row>
    <row r="948" customFormat="false" ht="12.8" hidden="false" customHeight="false" outlineLevel="0" collapsed="false">
      <c r="A948" s="0" t="n">
        <v>113.8</v>
      </c>
      <c r="B948" s="0" t="n">
        <f aca="false">ROUND(1000000*60/A948/192,0)</f>
        <v>2746</v>
      </c>
      <c r="C948" s="0" t="n">
        <f aca="false">B947-B948</f>
        <v>2</v>
      </c>
    </row>
    <row r="949" customFormat="false" ht="12.8" hidden="false" customHeight="false" outlineLevel="0" collapsed="false">
      <c r="A949" s="0" t="n">
        <v>113.9</v>
      </c>
      <c r="B949" s="0" t="n">
        <f aca="false">ROUND(1000000*60/A949/192,0)</f>
        <v>2744</v>
      </c>
      <c r="C949" s="0" t="n">
        <f aca="false">B948-B949</f>
        <v>2</v>
      </c>
    </row>
    <row r="950" customFormat="false" ht="12.8" hidden="false" customHeight="false" outlineLevel="0" collapsed="false">
      <c r="A950" s="0" t="n">
        <v>114</v>
      </c>
      <c r="B950" s="0" t="n">
        <f aca="false">ROUND(1000000*60/A950/192,0)</f>
        <v>2741</v>
      </c>
      <c r="C950" s="0" t="n">
        <f aca="false">B949-B950</f>
        <v>3</v>
      </c>
    </row>
    <row r="951" customFormat="false" ht="12.8" hidden="false" customHeight="false" outlineLevel="0" collapsed="false">
      <c r="A951" s="0" t="n">
        <v>114.1</v>
      </c>
      <c r="B951" s="0" t="n">
        <f aca="false">ROUND(1000000*60/A951/192,0)</f>
        <v>2739</v>
      </c>
      <c r="C951" s="0" t="n">
        <f aca="false">B950-B951</f>
        <v>2</v>
      </c>
    </row>
    <row r="952" customFormat="false" ht="12.8" hidden="false" customHeight="false" outlineLevel="0" collapsed="false">
      <c r="A952" s="0" t="n">
        <v>114.2</v>
      </c>
      <c r="B952" s="0" t="n">
        <f aca="false">ROUND(1000000*60/A952/192,0)</f>
        <v>2736</v>
      </c>
      <c r="C952" s="0" t="n">
        <f aca="false">B951-B952</f>
        <v>3</v>
      </c>
    </row>
    <row r="953" customFormat="false" ht="12.8" hidden="false" customHeight="false" outlineLevel="0" collapsed="false">
      <c r="A953" s="0" t="n">
        <v>114.3</v>
      </c>
      <c r="B953" s="0" t="n">
        <f aca="false">ROUND(1000000*60/A953/192,0)</f>
        <v>2734</v>
      </c>
      <c r="C953" s="0" t="n">
        <f aca="false">B952-B953</f>
        <v>2</v>
      </c>
    </row>
    <row r="954" customFormat="false" ht="12.8" hidden="false" customHeight="false" outlineLevel="0" collapsed="false">
      <c r="A954" s="0" t="n">
        <v>114.4</v>
      </c>
      <c r="B954" s="0" t="n">
        <f aca="false">ROUND(1000000*60/A954/192,0)</f>
        <v>2732</v>
      </c>
      <c r="C954" s="0" t="n">
        <f aca="false">B953-B954</f>
        <v>2</v>
      </c>
    </row>
    <row r="955" customFormat="false" ht="12.8" hidden="false" customHeight="false" outlineLevel="0" collapsed="false">
      <c r="A955" s="0" t="n">
        <v>114.5</v>
      </c>
      <c r="B955" s="0" t="n">
        <f aca="false">ROUND(1000000*60/A955/192,0)</f>
        <v>2729</v>
      </c>
      <c r="C955" s="0" t="n">
        <f aca="false">B954-B955</f>
        <v>3</v>
      </c>
    </row>
    <row r="956" customFormat="false" ht="12.8" hidden="false" customHeight="false" outlineLevel="0" collapsed="false">
      <c r="A956" s="0" t="n">
        <v>114.6</v>
      </c>
      <c r="B956" s="0" t="n">
        <f aca="false">ROUND(1000000*60/A956/192,0)</f>
        <v>2727</v>
      </c>
      <c r="C956" s="0" t="n">
        <f aca="false">B955-B956</f>
        <v>2</v>
      </c>
    </row>
    <row r="957" customFormat="false" ht="12.8" hidden="false" customHeight="false" outlineLevel="0" collapsed="false">
      <c r="A957" s="0" t="n">
        <v>114.7</v>
      </c>
      <c r="B957" s="0" t="n">
        <f aca="false">ROUND(1000000*60/A957/192,0)</f>
        <v>2724</v>
      </c>
      <c r="C957" s="0" t="n">
        <f aca="false">B956-B957</f>
        <v>3</v>
      </c>
    </row>
    <row r="958" customFormat="false" ht="12.8" hidden="false" customHeight="false" outlineLevel="0" collapsed="false">
      <c r="A958" s="0" t="n">
        <v>114.8</v>
      </c>
      <c r="B958" s="0" t="n">
        <f aca="false">ROUND(1000000*60/A958/192,0)</f>
        <v>2722</v>
      </c>
      <c r="C958" s="0" t="n">
        <f aca="false">B957-B958</f>
        <v>2</v>
      </c>
    </row>
    <row r="959" customFormat="false" ht="12.8" hidden="false" customHeight="false" outlineLevel="0" collapsed="false">
      <c r="A959" s="0" t="n">
        <v>114.9</v>
      </c>
      <c r="B959" s="0" t="n">
        <f aca="false">ROUND(1000000*60/A959/192,0)</f>
        <v>2720</v>
      </c>
      <c r="C959" s="0" t="n">
        <f aca="false">B958-B959</f>
        <v>2</v>
      </c>
    </row>
    <row r="960" customFormat="false" ht="12.8" hidden="false" customHeight="false" outlineLevel="0" collapsed="false">
      <c r="A960" s="0" t="n">
        <v>115</v>
      </c>
      <c r="B960" s="0" t="n">
        <f aca="false">ROUND(1000000*60/A960/192,0)</f>
        <v>2717</v>
      </c>
      <c r="C960" s="0" t="n">
        <f aca="false">B959-B960</f>
        <v>3</v>
      </c>
    </row>
    <row r="961" customFormat="false" ht="12.8" hidden="false" customHeight="false" outlineLevel="0" collapsed="false">
      <c r="A961" s="0" t="n">
        <v>115.1</v>
      </c>
      <c r="B961" s="0" t="n">
        <f aca="false">ROUND(1000000*60/A961/192,0)</f>
        <v>2715</v>
      </c>
      <c r="C961" s="0" t="n">
        <f aca="false">B960-B961</f>
        <v>2</v>
      </c>
    </row>
    <row r="962" customFormat="false" ht="12.8" hidden="false" customHeight="false" outlineLevel="0" collapsed="false">
      <c r="A962" s="0" t="n">
        <v>115.2</v>
      </c>
      <c r="B962" s="0" t="n">
        <f aca="false">ROUND(1000000*60/A962/192,0)</f>
        <v>2713</v>
      </c>
      <c r="C962" s="0" t="n">
        <f aca="false">B961-B962</f>
        <v>2</v>
      </c>
    </row>
    <row r="963" customFormat="false" ht="12.8" hidden="false" customHeight="false" outlineLevel="0" collapsed="false">
      <c r="A963" s="0" t="n">
        <v>115.3</v>
      </c>
      <c r="B963" s="0" t="n">
        <f aca="false">ROUND(1000000*60/A963/192,0)</f>
        <v>2710</v>
      </c>
      <c r="C963" s="0" t="n">
        <f aca="false">B962-B963</f>
        <v>3</v>
      </c>
    </row>
    <row r="964" customFormat="false" ht="12.8" hidden="false" customHeight="false" outlineLevel="0" collapsed="false">
      <c r="A964" s="0" t="n">
        <v>115.4</v>
      </c>
      <c r="B964" s="0" t="n">
        <f aca="false">ROUND(1000000*60/A964/192,0)</f>
        <v>2708</v>
      </c>
      <c r="C964" s="0" t="n">
        <f aca="false">B963-B964</f>
        <v>2</v>
      </c>
    </row>
    <row r="965" customFormat="false" ht="12.8" hidden="false" customHeight="false" outlineLevel="0" collapsed="false">
      <c r="A965" s="0" t="n">
        <v>115.5</v>
      </c>
      <c r="B965" s="0" t="n">
        <f aca="false">ROUND(1000000*60/A965/192,0)</f>
        <v>2706</v>
      </c>
      <c r="C965" s="0" t="n">
        <f aca="false">B964-B965</f>
        <v>2</v>
      </c>
    </row>
    <row r="966" customFormat="false" ht="12.8" hidden="false" customHeight="false" outlineLevel="0" collapsed="false">
      <c r="A966" s="0" t="n">
        <v>115.6</v>
      </c>
      <c r="B966" s="0" t="n">
        <f aca="false">ROUND(1000000*60/A966/192,0)</f>
        <v>2703</v>
      </c>
      <c r="C966" s="0" t="n">
        <f aca="false">B965-B966</f>
        <v>3</v>
      </c>
    </row>
    <row r="967" customFormat="false" ht="12.8" hidden="false" customHeight="false" outlineLevel="0" collapsed="false">
      <c r="A967" s="0" t="n">
        <v>115.7</v>
      </c>
      <c r="B967" s="0" t="n">
        <f aca="false">ROUND(1000000*60/A967/192,0)</f>
        <v>2701</v>
      </c>
      <c r="C967" s="0" t="n">
        <f aca="false">B966-B967</f>
        <v>2</v>
      </c>
    </row>
    <row r="968" customFormat="false" ht="12.8" hidden="false" customHeight="false" outlineLevel="0" collapsed="false">
      <c r="A968" s="0" t="n">
        <v>115.8</v>
      </c>
      <c r="B968" s="0" t="n">
        <f aca="false">ROUND(1000000*60/A968/192,0)</f>
        <v>2699</v>
      </c>
      <c r="C968" s="0" t="n">
        <f aca="false">B967-B968</f>
        <v>2</v>
      </c>
    </row>
    <row r="969" customFormat="false" ht="12.8" hidden="false" customHeight="false" outlineLevel="0" collapsed="false">
      <c r="A969" s="0" t="n">
        <v>115.9</v>
      </c>
      <c r="B969" s="0" t="n">
        <f aca="false">ROUND(1000000*60/A969/192,0)</f>
        <v>2696</v>
      </c>
      <c r="C969" s="0" t="n">
        <f aca="false">B968-B969</f>
        <v>3</v>
      </c>
    </row>
    <row r="970" customFormat="false" ht="12.8" hidden="false" customHeight="false" outlineLevel="0" collapsed="false">
      <c r="A970" s="0" t="n">
        <v>116</v>
      </c>
      <c r="B970" s="0" t="n">
        <f aca="false">ROUND(1000000*60/A970/192,0)</f>
        <v>2694</v>
      </c>
      <c r="C970" s="0" t="n">
        <f aca="false">B969-B970</f>
        <v>2</v>
      </c>
    </row>
    <row r="971" customFormat="false" ht="12.8" hidden="false" customHeight="false" outlineLevel="0" collapsed="false">
      <c r="A971" s="0" t="n">
        <v>116.1</v>
      </c>
      <c r="B971" s="0" t="n">
        <f aca="false">ROUND(1000000*60/A971/192,0)</f>
        <v>2692</v>
      </c>
      <c r="C971" s="0" t="n">
        <f aca="false">B970-B971</f>
        <v>2</v>
      </c>
    </row>
    <row r="972" customFormat="false" ht="12.8" hidden="false" customHeight="false" outlineLevel="0" collapsed="false">
      <c r="A972" s="0" t="n">
        <v>116.2</v>
      </c>
      <c r="B972" s="0" t="n">
        <f aca="false">ROUND(1000000*60/A972/192,0)</f>
        <v>2689</v>
      </c>
      <c r="C972" s="0" t="n">
        <f aca="false">B971-B972</f>
        <v>3</v>
      </c>
    </row>
    <row r="973" customFormat="false" ht="12.8" hidden="false" customHeight="false" outlineLevel="0" collapsed="false">
      <c r="A973" s="0" t="n">
        <v>116.3</v>
      </c>
      <c r="B973" s="0" t="n">
        <f aca="false">ROUND(1000000*60/A973/192,0)</f>
        <v>2687</v>
      </c>
      <c r="C973" s="0" t="n">
        <f aca="false">B972-B973</f>
        <v>2</v>
      </c>
    </row>
    <row r="974" customFormat="false" ht="12.8" hidden="false" customHeight="false" outlineLevel="0" collapsed="false">
      <c r="A974" s="0" t="n">
        <v>116.4</v>
      </c>
      <c r="B974" s="0" t="n">
        <f aca="false">ROUND(1000000*60/A974/192,0)</f>
        <v>2685</v>
      </c>
      <c r="C974" s="0" t="n">
        <f aca="false">B973-B974</f>
        <v>2</v>
      </c>
    </row>
    <row r="975" customFormat="false" ht="12.8" hidden="false" customHeight="false" outlineLevel="0" collapsed="false">
      <c r="A975" s="0" t="n">
        <v>116.5</v>
      </c>
      <c r="B975" s="0" t="n">
        <f aca="false">ROUND(1000000*60/A975/192,0)</f>
        <v>2682</v>
      </c>
      <c r="C975" s="0" t="n">
        <f aca="false">B974-B975</f>
        <v>3</v>
      </c>
    </row>
    <row r="976" customFormat="false" ht="12.8" hidden="false" customHeight="false" outlineLevel="0" collapsed="false">
      <c r="A976" s="0" t="n">
        <v>116.6</v>
      </c>
      <c r="B976" s="0" t="n">
        <f aca="false">ROUND(1000000*60/A976/192,0)</f>
        <v>2680</v>
      </c>
      <c r="C976" s="0" t="n">
        <f aca="false">B975-B976</f>
        <v>2</v>
      </c>
    </row>
    <row r="977" customFormat="false" ht="12.8" hidden="false" customHeight="false" outlineLevel="0" collapsed="false">
      <c r="A977" s="0" t="n">
        <v>116.7</v>
      </c>
      <c r="B977" s="0" t="n">
        <f aca="false">ROUND(1000000*60/A977/192,0)</f>
        <v>2678</v>
      </c>
      <c r="C977" s="0" t="n">
        <f aca="false">B976-B977</f>
        <v>2</v>
      </c>
    </row>
    <row r="978" customFormat="false" ht="12.8" hidden="false" customHeight="false" outlineLevel="0" collapsed="false">
      <c r="A978" s="0" t="n">
        <v>116.8</v>
      </c>
      <c r="B978" s="0" t="n">
        <f aca="false">ROUND(1000000*60/A978/192,0)</f>
        <v>2676</v>
      </c>
      <c r="C978" s="0" t="n">
        <f aca="false">B977-B978</f>
        <v>2</v>
      </c>
    </row>
    <row r="979" customFormat="false" ht="12.8" hidden="false" customHeight="false" outlineLevel="0" collapsed="false">
      <c r="A979" s="0" t="n">
        <v>116.9</v>
      </c>
      <c r="B979" s="0" t="n">
        <f aca="false">ROUND(1000000*60/A979/192,0)</f>
        <v>2673</v>
      </c>
      <c r="C979" s="0" t="n">
        <f aca="false">B978-B979</f>
        <v>3</v>
      </c>
    </row>
    <row r="980" customFormat="false" ht="12.8" hidden="false" customHeight="false" outlineLevel="0" collapsed="false">
      <c r="A980" s="0" t="n">
        <v>117</v>
      </c>
      <c r="B980" s="0" t="n">
        <f aca="false">ROUND(1000000*60/A980/192,0)</f>
        <v>2671</v>
      </c>
      <c r="C980" s="0" t="n">
        <f aca="false">B979-B980</f>
        <v>2</v>
      </c>
    </row>
    <row r="981" customFormat="false" ht="12.8" hidden="false" customHeight="false" outlineLevel="0" collapsed="false">
      <c r="A981" s="0" t="n">
        <v>117.1</v>
      </c>
      <c r="B981" s="0" t="n">
        <f aca="false">ROUND(1000000*60/A981/192,0)</f>
        <v>2669</v>
      </c>
      <c r="C981" s="0" t="n">
        <f aca="false">B980-B981</f>
        <v>2</v>
      </c>
    </row>
    <row r="982" customFormat="false" ht="12.8" hidden="false" customHeight="false" outlineLevel="0" collapsed="false">
      <c r="A982" s="0" t="n">
        <v>117.2</v>
      </c>
      <c r="B982" s="0" t="n">
        <f aca="false">ROUND(1000000*60/A982/192,0)</f>
        <v>2666</v>
      </c>
      <c r="C982" s="0" t="n">
        <f aca="false">B981-B982</f>
        <v>3</v>
      </c>
    </row>
    <row r="983" customFormat="false" ht="12.8" hidden="false" customHeight="false" outlineLevel="0" collapsed="false">
      <c r="A983" s="0" t="n">
        <v>117.3</v>
      </c>
      <c r="B983" s="0" t="n">
        <f aca="false">ROUND(1000000*60/A983/192,0)</f>
        <v>2664</v>
      </c>
      <c r="C983" s="0" t="n">
        <f aca="false">B982-B983</f>
        <v>2</v>
      </c>
    </row>
    <row r="984" customFormat="false" ht="12.8" hidden="false" customHeight="false" outlineLevel="0" collapsed="false">
      <c r="A984" s="0" t="n">
        <v>117.4</v>
      </c>
      <c r="B984" s="0" t="n">
        <f aca="false">ROUND(1000000*60/A984/192,0)</f>
        <v>2662</v>
      </c>
      <c r="C984" s="0" t="n">
        <f aca="false">B983-B984</f>
        <v>2</v>
      </c>
    </row>
    <row r="985" customFormat="false" ht="12.8" hidden="false" customHeight="false" outlineLevel="0" collapsed="false">
      <c r="A985" s="0" t="n">
        <v>117.5</v>
      </c>
      <c r="B985" s="0" t="n">
        <f aca="false">ROUND(1000000*60/A985/192,0)</f>
        <v>2660</v>
      </c>
      <c r="C985" s="0" t="n">
        <f aca="false">B984-B985</f>
        <v>2</v>
      </c>
    </row>
    <row r="986" customFormat="false" ht="12.8" hidden="false" customHeight="false" outlineLevel="0" collapsed="false">
      <c r="A986" s="0" t="n">
        <v>117.6</v>
      </c>
      <c r="B986" s="0" t="n">
        <f aca="false">ROUND(1000000*60/A986/192,0)</f>
        <v>2657</v>
      </c>
      <c r="C986" s="0" t="n">
        <f aca="false">B985-B986</f>
        <v>3</v>
      </c>
    </row>
    <row r="987" customFormat="false" ht="12.8" hidden="false" customHeight="false" outlineLevel="0" collapsed="false">
      <c r="A987" s="0" t="n">
        <v>117.7</v>
      </c>
      <c r="B987" s="0" t="n">
        <f aca="false">ROUND(1000000*60/A987/192,0)</f>
        <v>2655</v>
      </c>
      <c r="C987" s="0" t="n">
        <f aca="false">B986-B987</f>
        <v>2</v>
      </c>
    </row>
    <row r="988" customFormat="false" ht="12.8" hidden="false" customHeight="false" outlineLevel="0" collapsed="false">
      <c r="A988" s="0" t="n">
        <v>117.8</v>
      </c>
      <c r="B988" s="0" t="n">
        <f aca="false">ROUND(1000000*60/A988/192,0)</f>
        <v>2653</v>
      </c>
      <c r="C988" s="0" t="n">
        <f aca="false">B987-B988</f>
        <v>2</v>
      </c>
    </row>
    <row r="989" customFormat="false" ht="12.8" hidden="false" customHeight="false" outlineLevel="0" collapsed="false">
      <c r="A989" s="0" t="n">
        <v>117.9</v>
      </c>
      <c r="B989" s="0" t="n">
        <f aca="false">ROUND(1000000*60/A989/192,0)</f>
        <v>2651</v>
      </c>
      <c r="C989" s="0" t="n">
        <f aca="false">B988-B989</f>
        <v>2</v>
      </c>
    </row>
    <row r="990" customFormat="false" ht="12.8" hidden="false" customHeight="false" outlineLevel="0" collapsed="false">
      <c r="A990" s="0" t="n">
        <v>118</v>
      </c>
      <c r="B990" s="0" t="n">
        <f aca="false">ROUND(1000000*60/A990/192,0)</f>
        <v>2648</v>
      </c>
      <c r="C990" s="0" t="n">
        <f aca="false">B989-B990</f>
        <v>3</v>
      </c>
    </row>
    <row r="991" customFormat="false" ht="12.8" hidden="false" customHeight="false" outlineLevel="0" collapsed="false">
      <c r="A991" s="0" t="n">
        <v>118.1</v>
      </c>
      <c r="B991" s="0" t="n">
        <f aca="false">ROUND(1000000*60/A991/192,0)</f>
        <v>2646</v>
      </c>
      <c r="C991" s="0" t="n">
        <f aca="false">B990-B991</f>
        <v>2</v>
      </c>
    </row>
    <row r="992" customFormat="false" ht="12.8" hidden="false" customHeight="false" outlineLevel="0" collapsed="false">
      <c r="A992" s="0" t="n">
        <v>118.2</v>
      </c>
      <c r="B992" s="0" t="n">
        <f aca="false">ROUND(1000000*60/A992/192,0)</f>
        <v>2644</v>
      </c>
      <c r="C992" s="0" t="n">
        <f aca="false">B991-B992</f>
        <v>2</v>
      </c>
    </row>
    <row r="993" customFormat="false" ht="12.8" hidden="false" customHeight="false" outlineLevel="0" collapsed="false">
      <c r="A993" s="0" t="n">
        <v>118.3</v>
      </c>
      <c r="B993" s="0" t="n">
        <f aca="false">ROUND(1000000*60/A993/192,0)</f>
        <v>2642</v>
      </c>
      <c r="C993" s="0" t="n">
        <f aca="false">B992-B993</f>
        <v>2</v>
      </c>
    </row>
    <row r="994" customFormat="false" ht="12.8" hidden="false" customHeight="false" outlineLevel="0" collapsed="false">
      <c r="A994" s="0" t="n">
        <v>118.4</v>
      </c>
      <c r="B994" s="0" t="n">
        <f aca="false">ROUND(1000000*60/A994/192,0)</f>
        <v>2639</v>
      </c>
      <c r="C994" s="0" t="n">
        <f aca="false">B993-B994</f>
        <v>3</v>
      </c>
    </row>
    <row r="995" customFormat="false" ht="12.8" hidden="false" customHeight="false" outlineLevel="0" collapsed="false">
      <c r="A995" s="0" t="n">
        <v>118.5</v>
      </c>
      <c r="B995" s="0" t="n">
        <f aca="false">ROUND(1000000*60/A995/192,0)</f>
        <v>2637</v>
      </c>
      <c r="C995" s="0" t="n">
        <f aca="false">B994-B995</f>
        <v>2</v>
      </c>
    </row>
    <row r="996" customFormat="false" ht="12.8" hidden="false" customHeight="false" outlineLevel="0" collapsed="false">
      <c r="A996" s="0" t="n">
        <v>118.6</v>
      </c>
      <c r="B996" s="0" t="n">
        <f aca="false">ROUND(1000000*60/A996/192,0)</f>
        <v>2635</v>
      </c>
      <c r="C996" s="0" t="n">
        <f aca="false">B995-B996</f>
        <v>2</v>
      </c>
    </row>
    <row r="997" customFormat="false" ht="12.8" hidden="false" customHeight="false" outlineLevel="0" collapsed="false">
      <c r="A997" s="0" t="n">
        <v>118.7</v>
      </c>
      <c r="B997" s="0" t="n">
        <f aca="false">ROUND(1000000*60/A997/192,0)</f>
        <v>2633</v>
      </c>
      <c r="C997" s="0" t="n">
        <f aca="false">B996-B997</f>
        <v>2</v>
      </c>
    </row>
    <row r="998" customFormat="false" ht="12.8" hidden="false" customHeight="false" outlineLevel="0" collapsed="false">
      <c r="A998" s="0" t="n">
        <v>118.8</v>
      </c>
      <c r="B998" s="0" t="n">
        <f aca="false">ROUND(1000000*60/A998/192,0)</f>
        <v>2630</v>
      </c>
      <c r="C998" s="0" t="n">
        <f aca="false">B997-B998</f>
        <v>3</v>
      </c>
    </row>
    <row r="999" customFormat="false" ht="12.8" hidden="false" customHeight="false" outlineLevel="0" collapsed="false">
      <c r="A999" s="0" t="n">
        <v>118.9</v>
      </c>
      <c r="B999" s="0" t="n">
        <f aca="false">ROUND(1000000*60/A999/192,0)</f>
        <v>2628</v>
      </c>
      <c r="C999" s="0" t="n">
        <f aca="false">B998-B999</f>
        <v>2</v>
      </c>
    </row>
    <row r="1000" customFormat="false" ht="12.8" hidden="false" customHeight="false" outlineLevel="0" collapsed="false">
      <c r="A1000" s="0" t="n">
        <v>119</v>
      </c>
      <c r="B1000" s="0" t="n">
        <f aca="false">ROUND(1000000*60/A1000/192,0)</f>
        <v>2626</v>
      </c>
      <c r="C1000" s="0" t="n">
        <f aca="false">B999-B1000</f>
        <v>2</v>
      </c>
    </row>
    <row r="1001" customFormat="false" ht="12.8" hidden="false" customHeight="false" outlineLevel="0" collapsed="false">
      <c r="A1001" s="0" t="n">
        <v>119.1</v>
      </c>
      <c r="B1001" s="0" t="n">
        <f aca="false">ROUND(1000000*60/A1001/192,0)</f>
        <v>2624</v>
      </c>
      <c r="C1001" s="0" t="n">
        <f aca="false">B1000-B1001</f>
        <v>2</v>
      </c>
    </row>
    <row r="1002" customFormat="false" ht="12.8" hidden="false" customHeight="false" outlineLevel="0" collapsed="false">
      <c r="A1002" s="0" t="n">
        <v>119.2</v>
      </c>
      <c r="B1002" s="0" t="n">
        <f aca="false">ROUND(1000000*60/A1002/192,0)</f>
        <v>2622</v>
      </c>
      <c r="C1002" s="0" t="n">
        <f aca="false">B1001-B1002</f>
        <v>2</v>
      </c>
    </row>
    <row r="1003" customFormat="false" ht="12.8" hidden="false" customHeight="false" outlineLevel="0" collapsed="false">
      <c r="A1003" s="0" t="n">
        <v>119.3</v>
      </c>
      <c r="B1003" s="0" t="n">
        <f aca="false">ROUND(1000000*60/A1003/192,0)</f>
        <v>2619</v>
      </c>
      <c r="C1003" s="0" t="n">
        <f aca="false">B1002-B1003</f>
        <v>3</v>
      </c>
    </row>
    <row r="1004" customFormat="false" ht="12.8" hidden="false" customHeight="false" outlineLevel="0" collapsed="false">
      <c r="A1004" s="0" t="n">
        <v>119.4</v>
      </c>
      <c r="B1004" s="0" t="n">
        <f aca="false">ROUND(1000000*60/A1004/192,0)</f>
        <v>2617</v>
      </c>
      <c r="C1004" s="0" t="n">
        <f aca="false">B1003-B1004</f>
        <v>2</v>
      </c>
    </row>
    <row r="1005" customFormat="false" ht="12.8" hidden="false" customHeight="false" outlineLevel="0" collapsed="false">
      <c r="A1005" s="0" t="n">
        <v>119.5</v>
      </c>
      <c r="B1005" s="0" t="n">
        <f aca="false">ROUND(1000000*60/A1005/192,0)</f>
        <v>2615</v>
      </c>
      <c r="C1005" s="0" t="n">
        <f aca="false">B1004-B1005</f>
        <v>2</v>
      </c>
    </row>
    <row r="1006" customFormat="false" ht="12.8" hidden="false" customHeight="false" outlineLevel="0" collapsed="false">
      <c r="A1006" s="0" t="n">
        <v>119.6</v>
      </c>
      <c r="B1006" s="0" t="n">
        <f aca="false">ROUND(1000000*60/A1006/192,0)</f>
        <v>2613</v>
      </c>
      <c r="C1006" s="0" t="n">
        <f aca="false">B1005-B1006</f>
        <v>2</v>
      </c>
    </row>
    <row r="1007" customFormat="false" ht="12.8" hidden="false" customHeight="false" outlineLevel="0" collapsed="false">
      <c r="A1007" s="0" t="n">
        <v>119.7</v>
      </c>
      <c r="B1007" s="0" t="n">
        <f aca="false">ROUND(1000000*60/A1007/192,0)</f>
        <v>2611</v>
      </c>
      <c r="C1007" s="0" t="n">
        <f aca="false">B1006-B1007</f>
        <v>2</v>
      </c>
    </row>
    <row r="1008" customFormat="false" ht="12.8" hidden="false" customHeight="false" outlineLevel="0" collapsed="false">
      <c r="A1008" s="0" t="n">
        <v>119.8</v>
      </c>
      <c r="B1008" s="0" t="n">
        <f aca="false">ROUND(1000000*60/A1008/192,0)</f>
        <v>2609</v>
      </c>
      <c r="C1008" s="0" t="n">
        <f aca="false">B1007-B1008</f>
        <v>2</v>
      </c>
    </row>
    <row r="1009" customFormat="false" ht="12.8" hidden="false" customHeight="false" outlineLevel="0" collapsed="false">
      <c r="A1009" s="0" t="n">
        <v>119.9</v>
      </c>
      <c r="B1009" s="0" t="n">
        <f aca="false">ROUND(1000000*60/A1009/192,0)</f>
        <v>2606</v>
      </c>
      <c r="C1009" s="0" t="n">
        <f aca="false">B1008-B1009</f>
        <v>3</v>
      </c>
    </row>
    <row r="1010" customFormat="false" ht="12.8" hidden="false" customHeight="false" outlineLevel="0" collapsed="false">
      <c r="A1010" s="0" t="n">
        <v>120</v>
      </c>
      <c r="B1010" s="0" t="n">
        <f aca="false">ROUND(1000000*60/A1010/192,0)</f>
        <v>2604</v>
      </c>
      <c r="C1010" s="0" t="n">
        <f aca="false">B1009-B1010</f>
        <v>2</v>
      </c>
    </row>
    <row r="1011" customFormat="false" ht="12.8" hidden="false" customHeight="false" outlineLevel="0" collapsed="false">
      <c r="A1011" s="0" t="n">
        <v>120.1</v>
      </c>
      <c r="B1011" s="0" t="n">
        <f aca="false">ROUND(1000000*60/A1011/192,0)</f>
        <v>2602</v>
      </c>
      <c r="C1011" s="0" t="n">
        <f aca="false">B1010-B1011</f>
        <v>2</v>
      </c>
    </row>
    <row r="1012" customFormat="false" ht="12.8" hidden="false" customHeight="false" outlineLevel="0" collapsed="false">
      <c r="A1012" s="0" t="n">
        <v>120.2</v>
      </c>
      <c r="B1012" s="0" t="n">
        <f aca="false">ROUND(1000000*60/A1012/192,0)</f>
        <v>2600</v>
      </c>
      <c r="C1012" s="0" t="n">
        <f aca="false">B1011-B1012</f>
        <v>2</v>
      </c>
    </row>
    <row r="1013" customFormat="false" ht="12.8" hidden="false" customHeight="false" outlineLevel="0" collapsed="false">
      <c r="A1013" s="0" t="n">
        <v>120.3</v>
      </c>
      <c r="B1013" s="0" t="n">
        <f aca="false">ROUND(1000000*60/A1013/192,0)</f>
        <v>2598</v>
      </c>
      <c r="C1013" s="0" t="n">
        <f aca="false">B1012-B1013</f>
        <v>2</v>
      </c>
    </row>
    <row r="1014" customFormat="false" ht="12.8" hidden="false" customHeight="false" outlineLevel="0" collapsed="false">
      <c r="A1014" s="0" t="n">
        <v>120.4</v>
      </c>
      <c r="B1014" s="0" t="n">
        <f aca="false">ROUND(1000000*60/A1014/192,0)</f>
        <v>2596</v>
      </c>
      <c r="C1014" s="0" t="n">
        <f aca="false">B1013-B1014</f>
        <v>2</v>
      </c>
    </row>
    <row r="1015" customFormat="false" ht="12.8" hidden="false" customHeight="false" outlineLevel="0" collapsed="false">
      <c r="A1015" s="0" t="n">
        <v>120.5</v>
      </c>
      <c r="B1015" s="0" t="n">
        <f aca="false">ROUND(1000000*60/A1015/192,0)</f>
        <v>2593</v>
      </c>
      <c r="C1015" s="0" t="n">
        <f aca="false">B1014-B1015</f>
        <v>3</v>
      </c>
    </row>
    <row r="1016" customFormat="false" ht="12.8" hidden="false" customHeight="false" outlineLevel="0" collapsed="false">
      <c r="A1016" s="0" t="n">
        <v>120.6</v>
      </c>
      <c r="B1016" s="0" t="n">
        <f aca="false">ROUND(1000000*60/A1016/192,0)</f>
        <v>2591</v>
      </c>
      <c r="C1016" s="0" t="n">
        <f aca="false">B1015-B1016</f>
        <v>2</v>
      </c>
    </row>
    <row r="1017" customFormat="false" ht="12.8" hidden="false" customHeight="false" outlineLevel="0" collapsed="false">
      <c r="A1017" s="0" t="n">
        <v>120.7</v>
      </c>
      <c r="B1017" s="0" t="n">
        <f aca="false">ROUND(1000000*60/A1017/192,0)</f>
        <v>2589</v>
      </c>
      <c r="C1017" s="0" t="n">
        <f aca="false">B1016-B1017</f>
        <v>2</v>
      </c>
    </row>
    <row r="1018" customFormat="false" ht="12.8" hidden="false" customHeight="false" outlineLevel="0" collapsed="false">
      <c r="A1018" s="0" t="n">
        <v>120.8</v>
      </c>
      <c r="B1018" s="0" t="n">
        <f aca="false">ROUND(1000000*60/A1018/192,0)</f>
        <v>2587</v>
      </c>
      <c r="C1018" s="0" t="n">
        <f aca="false">B1017-B1018</f>
        <v>2</v>
      </c>
    </row>
    <row r="1019" customFormat="false" ht="12.8" hidden="false" customHeight="false" outlineLevel="0" collapsed="false">
      <c r="A1019" s="0" t="n">
        <v>120.9</v>
      </c>
      <c r="B1019" s="0" t="n">
        <f aca="false">ROUND(1000000*60/A1019/192,0)</f>
        <v>2585</v>
      </c>
      <c r="C1019" s="0" t="n">
        <f aca="false">B1018-B1019</f>
        <v>2</v>
      </c>
    </row>
    <row r="1020" customFormat="false" ht="12.8" hidden="false" customHeight="false" outlineLevel="0" collapsed="false">
      <c r="A1020" s="0" t="n">
        <v>121</v>
      </c>
      <c r="B1020" s="0" t="n">
        <f aca="false">ROUND(1000000*60/A1020/192,0)</f>
        <v>2583</v>
      </c>
      <c r="C1020" s="0" t="n">
        <f aca="false">B1019-B1020</f>
        <v>2</v>
      </c>
    </row>
    <row r="1021" customFormat="false" ht="12.8" hidden="false" customHeight="false" outlineLevel="0" collapsed="false">
      <c r="A1021" s="0" t="n">
        <v>121.1</v>
      </c>
      <c r="B1021" s="0" t="n">
        <f aca="false">ROUND(1000000*60/A1021/192,0)</f>
        <v>2581</v>
      </c>
      <c r="C1021" s="0" t="n">
        <f aca="false">B1020-B1021</f>
        <v>2</v>
      </c>
    </row>
    <row r="1022" customFormat="false" ht="12.8" hidden="false" customHeight="false" outlineLevel="0" collapsed="false">
      <c r="A1022" s="0" t="n">
        <v>121.2</v>
      </c>
      <c r="B1022" s="0" t="n">
        <f aca="false">ROUND(1000000*60/A1022/192,0)</f>
        <v>2578</v>
      </c>
      <c r="C1022" s="0" t="n">
        <f aca="false">B1021-B1022</f>
        <v>3</v>
      </c>
    </row>
    <row r="1023" customFormat="false" ht="12.8" hidden="false" customHeight="false" outlineLevel="0" collapsed="false">
      <c r="A1023" s="0" t="n">
        <v>121.3</v>
      </c>
      <c r="B1023" s="0" t="n">
        <f aca="false">ROUND(1000000*60/A1023/192,0)</f>
        <v>2576</v>
      </c>
      <c r="C1023" s="0" t="n">
        <f aca="false">B1022-B1023</f>
        <v>2</v>
      </c>
    </row>
    <row r="1024" customFormat="false" ht="12.8" hidden="false" customHeight="false" outlineLevel="0" collapsed="false">
      <c r="A1024" s="0" t="n">
        <v>121.4</v>
      </c>
      <c r="B1024" s="0" t="n">
        <f aca="false">ROUND(1000000*60/A1024/192,0)</f>
        <v>2574</v>
      </c>
      <c r="C1024" s="0" t="n">
        <f aca="false">B1023-B1024</f>
        <v>2</v>
      </c>
    </row>
    <row r="1025" customFormat="false" ht="12.8" hidden="false" customHeight="false" outlineLevel="0" collapsed="false">
      <c r="A1025" s="0" t="n">
        <v>121.5</v>
      </c>
      <c r="B1025" s="0" t="n">
        <f aca="false">ROUND(1000000*60/A1025/192,0)</f>
        <v>2572</v>
      </c>
      <c r="C1025" s="0" t="n">
        <f aca="false">B1024-B1025</f>
        <v>2</v>
      </c>
    </row>
    <row r="1026" customFormat="false" ht="12.8" hidden="false" customHeight="false" outlineLevel="0" collapsed="false">
      <c r="A1026" s="0" t="n">
        <v>121.6</v>
      </c>
      <c r="B1026" s="0" t="n">
        <f aca="false">ROUND(1000000*60/A1026/192,0)</f>
        <v>2570</v>
      </c>
      <c r="C1026" s="0" t="n">
        <f aca="false">B1025-B1026</f>
        <v>2</v>
      </c>
    </row>
    <row r="1027" customFormat="false" ht="12.8" hidden="false" customHeight="false" outlineLevel="0" collapsed="false">
      <c r="A1027" s="0" t="n">
        <v>121.7</v>
      </c>
      <c r="B1027" s="0" t="n">
        <f aca="false">ROUND(1000000*60/A1027/192,0)</f>
        <v>2568</v>
      </c>
      <c r="C1027" s="0" t="n">
        <f aca="false">B1026-B1027</f>
        <v>2</v>
      </c>
    </row>
    <row r="1028" customFormat="false" ht="12.8" hidden="false" customHeight="false" outlineLevel="0" collapsed="false">
      <c r="A1028" s="0" t="n">
        <v>121.8</v>
      </c>
      <c r="B1028" s="0" t="n">
        <f aca="false">ROUND(1000000*60/A1028/192,0)</f>
        <v>2566</v>
      </c>
      <c r="C1028" s="0" t="n">
        <f aca="false">B1027-B1028</f>
        <v>2</v>
      </c>
    </row>
    <row r="1029" customFormat="false" ht="12.8" hidden="false" customHeight="false" outlineLevel="0" collapsed="false">
      <c r="A1029" s="0" t="n">
        <v>121.9</v>
      </c>
      <c r="B1029" s="0" t="n">
        <f aca="false">ROUND(1000000*60/A1029/192,0)</f>
        <v>2564</v>
      </c>
      <c r="C1029" s="0" t="n">
        <f aca="false">B1028-B1029</f>
        <v>2</v>
      </c>
    </row>
    <row r="1030" customFormat="false" ht="12.8" hidden="false" customHeight="false" outlineLevel="0" collapsed="false">
      <c r="A1030" s="0" t="n">
        <v>122</v>
      </c>
      <c r="B1030" s="0" t="n">
        <f aca="false">ROUND(1000000*60/A1030/192,0)</f>
        <v>2561</v>
      </c>
      <c r="C1030" s="0" t="n">
        <f aca="false">B1029-B1030</f>
        <v>3</v>
      </c>
    </row>
    <row r="1031" customFormat="false" ht="12.8" hidden="false" customHeight="false" outlineLevel="0" collapsed="false">
      <c r="A1031" s="0" t="n">
        <v>122.1</v>
      </c>
      <c r="B1031" s="0" t="n">
        <f aca="false">ROUND(1000000*60/A1031/192,0)</f>
        <v>2559</v>
      </c>
      <c r="C1031" s="0" t="n">
        <f aca="false">B1030-B1031</f>
        <v>2</v>
      </c>
    </row>
    <row r="1032" customFormat="false" ht="12.8" hidden="false" customHeight="false" outlineLevel="0" collapsed="false">
      <c r="A1032" s="0" t="n">
        <v>122.2</v>
      </c>
      <c r="B1032" s="0" t="n">
        <f aca="false">ROUND(1000000*60/A1032/192,0)</f>
        <v>2557</v>
      </c>
      <c r="C1032" s="0" t="n">
        <f aca="false">B1031-B1032</f>
        <v>2</v>
      </c>
    </row>
    <row r="1033" customFormat="false" ht="12.8" hidden="false" customHeight="false" outlineLevel="0" collapsed="false">
      <c r="A1033" s="0" t="n">
        <v>122.3</v>
      </c>
      <c r="B1033" s="0" t="n">
        <f aca="false">ROUND(1000000*60/A1033/192,0)</f>
        <v>2555</v>
      </c>
      <c r="C1033" s="0" t="n">
        <f aca="false">B1032-B1033</f>
        <v>2</v>
      </c>
    </row>
    <row r="1034" customFormat="false" ht="12.8" hidden="false" customHeight="false" outlineLevel="0" collapsed="false">
      <c r="A1034" s="0" t="n">
        <v>122.4</v>
      </c>
      <c r="B1034" s="0" t="n">
        <f aca="false">ROUND(1000000*60/A1034/192,0)</f>
        <v>2553</v>
      </c>
      <c r="C1034" s="0" t="n">
        <f aca="false">B1033-B1034</f>
        <v>2</v>
      </c>
    </row>
    <row r="1035" customFormat="false" ht="12.8" hidden="false" customHeight="false" outlineLevel="0" collapsed="false">
      <c r="A1035" s="0" t="n">
        <v>122.5</v>
      </c>
      <c r="B1035" s="0" t="n">
        <f aca="false">ROUND(1000000*60/A1035/192,0)</f>
        <v>2551</v>
      </c>
      <c r="C1035" s="0" t="n">
        <f aca="false">B1034-B1035</f>
        <v>2</v>
      </c>
    </row>
    <row r="1036" customFormat="false" ht="12.8" hidden="false" customHeight="false" outlineLevel="0" collapsed="false">
      <c r="A1036" s="0" t="n">
        <v>122.6</v>
      </c>
      <c r="B1036" s="0" t="n">
        <f aca="false">ROUND(1000000*60/A1036/192,0)</f>
        <v>2549</v>
      </c>
      <c r="C1036" s="0" t="n">
        <f aca="false">B1035-B1036</f>
        <v>2</v>
      </c>
    </row>
    <row r="1037" customFormat="false" ht="12.8" hidden="false" customHeight="false" outlineLevel="0" collapsed="false">
      <c r="A1037" s="0" t="n">
        <v>122.7</v>
      </c>
      <c r="B1037" s="0" t="n">
        <f aca="false">ROUND(1000000*60/A1037/192,0)</f>
        <v>2547</v>
      </c>
      <c r="C1037" s="0" t="n">
        <f aca="false">B1036-B1037</f>
        <v>2</v>
      </c>
    </row>
    <row r="1038" customFormat="false" ht="12.8" hidden="false" customHeight="false" outlineLevel="0" collapsed="false">
      <c r="A1038" s="0" t="n">
        <v>122.8</v>
      </c>
      <c r="B1038" s="0" t="n">
        <f aca="false">ROUND(1000000*60/A1038/192,0)</f>
        <v>2545</v>
      </c>
      <c r="C1038" s="0" t="n">
        <f aca="false">B1037-B1038</f>
        <v>2</v>
      </c>
    </row>
    <row r="1039" customFormat="false" ht="12.8" hidden="false" customHeight="false" outlineLevel="0" collapsed="false">
      <c r="A1039" s="0" t="n">
        <v>122.9</v>
      </c>
      <c r="B1039" s="0" t="n">
        <f aca="false">ROUND(1000000*60/A1039/192,0)</f>
        <v>2543</v>
      </c>
      <c r="C1039" s="0" t="n">
        <f aca="false">B1038-B1039</f>
        <v>2</v>
      </c>
    </row>
    <row r="1040" customFormat="false" ht="12.8" hidden="false" customHeight="false" outlineLevel="0" collapsed="false">
      <c r="A1040" s="0" t="n">
        <v>123</v>
      </c>
      <c r="B1040" s="0" t="n">
        <f aca="false">ROUND(1000000*60/A1040/192,0)</f>
        <v>2541</v>
      </c>
      <c r="C1040" s="0" t="n">
        <f aca="false">B1039-B1040</f>
        <v>2</v>
      </c>
    </row>
    <row r="1041" customFormat="false" ht="12.8" hidden="false" customHeight="false" outlineLevel="0" collapsed="false">
      <c r="A1041" s="0" t="n">
        <v>123.1</v>
      </c>
      <c r="B1041" s="0" t="n">
        <f aca="false">ROUND(1000000*60/A1041/192,0)</f>
        <v>2539</v>
      </c>
      <c r="C1041" s="0" t="n">
        <f aca="false">B1040-B1041</f>
        <v>2</v>
      </c>
    </row>
    <row r="1042" customFormat="false" ht="12.8" hidden="false" customHeight="false" outlineLevel="0" collapsed="false">
      <c r="A1042" s="0" t="n">
        <v>123.2</v>
      </c>
      <c r="B1042" s="0" t="n">
        <f aca="false">ROUND(1000000*60/A1042/192,0)</f>
        <v>2537</v>
      </c>
      <c r="C1042" s="0" t="n">
        <f aca="false">B1041-B1042</f>
        <v>2</v>
      </c>
    </row>
    <row r="1043" customFormat="false" ht="12.8" hidden="false" customHeight="false" outlineLevel="0" collapsed="false">
      <c r="A1043" s="0" t="n">
        <v>123.3</v>
      </c>
      <c r="B1043" s="0" t="n">
        <f aca="false">ROUND(1000000*60/A1043/192,0)</f>
        <v>2534</v>
      </c>
      <c r="C1043" s="0" t="n">
        <f aca="false">B1042-B1043</f>
        <v>3</v>
      </c>
    </row>
    <row r="1044" customFormat="false" ht="12.8" hidden="false" customHeight="false" outlineLevel="0" collapsed="false">
      <c r="A1044" s="0" t="n">
        <v>123.4</v>
      </c>
      <c r="B1044" s="0" t="n">
        <f aca="false">ROUND(1000000*60/A1044/192,0)</f>
        <v>2532</v>
      </c>
      <c r="C1044" s="0" t="n">
        <f aca="false">B1043-B1044</f>
        <v>2</v>
      </c>
    </row>
    <row r="1045" customFormat="false" ht="12.8" hidden="false" customHeight="false" outlineLevel="0" collapsed="false">
      <c r="A1045" s="0" t="n">
        <v>123.5</v>
      </c>
      <c r="B1045" s="0" t="n">
        <f aca="false">ROUND(1000000*60/A1045/192,0)</f>
        <v>2530</v>
      </c>
      <c r="C1045" s="0" t="n">
        <f aca="false">B1044-B1045</f>
        <v>2</v>
      </c>
    </row>
    <row r="1046" customFormat="false" ht="12.8" hidden="false" customHeight="false" outlineLevel="0" collapsed="false">
      <c r="A1046" s="0" t="n">
        <v>123.6</v>
      </c>
      <c r="B1046" s="0" t="n">
        <f aca="false">ROUND(1000000*60/A1046/192,0)</f>
        <v>2528</v>
      </c>
      <c r="C1046" s="0" t="n">
        <f aca="false">B1045-B1046</f>
        <v>2</v>
      </c>
    </row>
    <row r="1047" customFormat="false" ht="12.8" hidden="false" customHeight="false" outlineLevel="0" collapsed="false">
      <c r="A1047" s="0" t="n">
        <v>123.7</v>
      </c>
      <c r="B1047" s="0" t="n">
        <f aca="false">ROUND(1000000*60/A1047/192,0)</f>
        <v>2526</v>
      </c>
      <c r="C1047" s="0" t="n">
        <f aca="false">B1046-B1047</f>
        <v>2</v>
      </c>
    </row>
    <row r="1048" customFormat="false" ht="12.8" hidden="false" customHeight="false" outlineLevel="0" collapsed="false">
      <c r="A1048" s="0" t="n">
        <v>123.8</v>
      </c>
      <c r="B1048" s="0" t="n">
        <f aca="false">ROUND(1000000*60/A1048/192,0)</f>
        <v>2524</v>
      </c>
      <c r="C1048" s="0" t="n">
        <f aca="false">B1047-B1048</f>
        <v>2</v>
      </c>
    </row>
    <row r="1049" customFormat="false" ht="12.8" hidden="false" customHeight="false" outlineLevel="0" collapsed="false">
      <c r="A1049" s="0" t="n">
        <v>123.9</v>
      </c>
      <c r="B1049" s="0" t="n">
        <f aca="false">ROUND(1000000*60/A1049/192,0)</f>
        <v>2522</v>
      </c>
      <c r="C1049" s="0" t="n">
        <f aca="false">B1048-B1049</f>
        <v>2</v>
      </c>
    </row>
    <row r="1050" customFormat="false" ht="12.8" hidden="false" customHeight="false" outlineLevel="0" collapsed="false">
      <c r="A1050" s="0" t="n">
        <v>124</v>
      </c>
      <c r="B1050" s="0" t="n">
        <f aca="false">ROUND(1000000*60/A1050/192,0)</f>
        <v>2520</v>
      </c>
      <c r="C1050" s="0" t="n">
        <f aca="false">B1049-B1050</f>
        <v>2</v>
      </c>
    </row>
    <row r="1051" customFormat="false" ht="12.8" hidden="false" customHeight="false" outlineLevel="0" collapsed="false">
      <c r="A1051" s="0" t="n">
        <v>124.1</v>
      </c>
      <c r="B1051" s="0" t="n">
        <f aca="false">ROUND(1000000*60/A1051/192,0)</f>
        <v>2518</v>
      </c>
      <c r="C1051" s="0" t="n">
        <f aca="false">B1050-B1051</f>
        <v>2</v>
      </c>
    </row>
    <row r="1052" customFormat="false" ht="12.8" hidden="false" customHeight="false" outlineLevel="0" collapsed="false">
      <c r="A1052" s="0" t="n">
        <v>124.2</v>
      </c>
      <c r="B1052" s="0" t="n">
        <f aca="false">ROUND(1000000*60/A1052/192,0)</f>
        <v>2516</v>
      </c>
      <c r="C1052" s="0" t="n">
        <f aca="false">B1051-B1052</f>
        <v>2</v>
      </c>
    </row>
    <row r="1053" customFormat="false" ht="12.8" hidden="false" customHeight="false" outlineLevel="0" collapsed="false">
      <c r="A1053" s="0" t="n">
        <v>124.3</v>
      </c>
      <c r="B1053" s="0" t="n">
        <f aca="false">ROUND(1000000*60/A1053/192,0)</f>
        <v>2514</v>
      </c>
      <c r="C1053" s="0" t="n">
        <f aca="false">B1052-B1053</f>
        <v>2</v>
      </c>
    </row>
    <row r="1054" customFormat="false" ht="12.8" hidden="false" customHeight="false" outlineLevel="0" collapsed="false">
      <c r="A1054" s="0" t="n">
        <v>124.4</v>
      </c>
      <c r="B1054" s="0" t="n">
        <f aca="false">ROUND(1000000*60/A1054/192,0)</f>
        <v>2512</v>
      </c>
      <c r="C1054" s="0" t="n">
        <f aca="false">B1053-B1054</f>
        <v>2</v>
      </c>
    </row>
    <row r="1055" customFormat="false" ht="12.8" hidden="false" customHeight="false" outlineLevel="0" collapsed="false">
      <c r="A1055" s="0" t="n">
        <v>124.5</v>
      </c>
      <c r="B1055" s="0" t="n">
        <f aca="false">ROUND(1000000*60/A1055/192,0)</f>
        <v>2510</v>
      </c>
      <c r="C1055" s="0" t="n">
        <f aca="false">B1054-B1055</f>
        <v>2</v>
      </c>
    </row>
    <row r="1056" customFormat="false" ht="12.8" hidden="false" customHeight="false" outlineLevel="0" collapsed="false">
      <c r="A1056" s="0" t="n">
        <v>124.6</v>
      </c>
      <c r="B1056" s="0" t="n">
        <f aca="false">ROUND(1000000*60/A1056/192,0)</f>
        <v>2508</v>
      </c>
      <c r="C1056" s="0" t="n">
        <f aca="false">B1055-B1056</f>
        <v>2</v>
      </c>
    </row>
    <row r="1057" customFormat="false" ht="12.8" hidden="false" customHeight="false" outlineLevel="0" collapsed="false">
      <c r="A1057" s="0" t="n">
        <v>124.7</v>
      </c>
      <c r="B1057" s="0" t="n">
        <f aca="false">ROUND(1000000*60/A1057/192,0)</f>
        <v>2506</v>
      </c>
      <c r="C1057" s="0" t="n">
        <f aca="false">B1056-B1057</f>
        <v>2</v>
      </c>
    </row>
    <row r="1058" customFormat="false" ht="12.8" hidden="false" customHeight="false" outlineLevel="0" collapsed="false">
      <c r="A1058" s="0" t="n">
        <v>124.8</v>
      </c>
      <c r="B1058" s="0" t="n">
        <f aca="false">ROUND(1000000*60/A1058/192,0)</f>
        <v>2504</v>
      </c>
      <c r="C1058" s="0" t="n">
        <f aca="false">B1057-B1058</f>
        <v>2</v>
      </c>
    </row>
    <row r="1059" customFormat="false" ht="12.8" hidden="false" customHeight="false" outlineLevel="0" collapsed="false">
      <c r="A1059" s="0" t="n">
        <v>124.9</v>
      </c>
      <c r="B1059" s="0" t="n">
        <f aca="false">ROUND(1000000*60/A1059/192,0)</f>
        <v>2502</v>
      </c>
      <c r="C1059" s="0" t="n">
        <f aca="false">B1058-B1059</f>
        <v>2</v>
      </c>
    </row>
    <row r="1060" customFormat="false" ht="12.8" hidden="false" customHeight="false" outlineLevel="0" collapsed="false">
      <c r="A1060" s="0" t="n">
        <v>125</v>
      </c>
      <c r="B1060" s="0" t="n">
        <f aca="false">ROUND(1000000*60/A1060/192,0)</f>
        <v>2500</v>
      </c>
      <c r="C1060" s="0" t="n">
        <f aca="false">B1059-B1060</f>
        <v>2</v>
      </c>
    </row>
    <row r="1061" customFormat="false" ht="12.8" hidden="false" customHeight="false" outlineLevel="0" collapsed="false">
      <c r="A1061" s="0" t="n">
        <v>125.1</v>
      </c>
      <c r="B1061" s="0" t="n">
        <f aca="false">ROUND(1000000*60/A1061/192,0)</f>
        <v>2498</v>
      </c>
      <c r="C1061" s="0" t="n">
        <f aca="false">B1060-B1061</f>
        <v>2</v>
      </c>
    </row>
    <row r="1062" customFormat="false" ht="12.8" hidden="false" customHeight="false" outlineLevel="0" collapsed="false">
      <c r="A1062" s="0" t="n">
        <v>125.2</v>
      </c>
      <c r="B1062" s="0" t="n">
        <f aca="false">ROUND(1000000*60/A1062/192,0)</f>
        <v>2496</v>
      </c>
      <c r="C1062" s="0" t="n">
        <f aca="false">B1061-B1062</f>
        <v>2</v>
      </c>
    </row>
    <row r="1063" customFormat="false" ht="12.8" hidden="false" customHeight="false" outlineLevel="0" collapsed="false">
      <c r="A1063" s="0" t="n">
        <v>125.3</v>
      </c>
      <c r="B1063" s="0" t="n">
        <f aca="false">ROUND(1000000*60/A1063/192,0)</f>
        <v>2494</v>
      </c>
      <c r="C1063" s="0" t="n">
        <f aca="false">B1062-B1063</f>
        <v>2</v>
      </c>
    </row>
    <row r="1064" customFormat="false" ht="12.8" hidden="false" customHeight="false" outlineLevel="0" collapsed="false">
      <c r="A1064" s="0" t="n">
        <v>125.4</v>
      </c>
      <c r="B1064" s="0" t="n">
        <f aca="false">ROUND(1000000*60/A1064/192,0)</f>
        <v>2492</v>
      </c>
      <c r="C1064" s="0" t="n">
        <f aca="false">B1063-B1064</f>
        <v>2</v>
      </c>
    </row>
    <row r="1065" customFormat="false" ht="12.8" hidden="false" customHeight="false" outlineLevel="0" collapsed="false">
      <c r="A1065" s="0" t="n">
        <v>125.5</v>
      </c>
      <c r="B1065" s="0" t="n">
        <f aca="false">ROUND(1000000*60/A1065/192,0)</f>
        <v>2490</v>
      </c>
      <c r="C1065" s="0" t="n">
        <f aca="false">B1064-B1065</f>
        <v>2</v>
      </c>
    </row>
    <row r="1066" customFormat="false" ht="12.8" hidden="false" customHeight="false" outlineLevel="0" collapsed="false">
      <c r="A1066" s="0" t="n">
        <v>125.6</v>
      </c>
      <c r="B1066" s="0" t="n">
        <f aca="false">ROUND(1000000*60/A1066/192,0)</f>
        <v>2488</v>
      </c>
      <c r="C1066" s="0" t="n">
        <f aca="false">B1065-B1066</f>
        <v>2</v>
      </c>
    </row>
    <row r="1067" customFormat="false" ht="12.8" hidden="false" customHeight="false" outlineLevel="0" collapsed="false">
      <c r="A1067" s="0" t="n">
        <v>125.7</v>
      </c>
      <c r="B1067" s="0" t="n">
        <f aca="false">ROUND(1000000*60/A1067/192,0)</f>
        <v>2486</v>
      </c>
      <c r="C1067" s="0" t="n">
        <f aca="false">B1066-B1067</f>
        <v>2</v>
      </c>
    </row>
    <row r="1068" customFormat="false" ht="12.8" hidden="false" customHeight="false" outlineLevel="0" collapsed="false">
      <c r="A1068" s="0" t="n">
        <v>125.8</v>
      </c>
      <c r="B1068" s="0" t="n">
        <f aca="false">ROUND(1000000*60/A1068/192,0)</f>
        <v>2484</v>
      </c>
      <c r="C1068" s="0" t="n">
        <f aca="false">B1067-B1068</f>
        <v>2</v>
      </c>
    </row>
    <row r="1069" customFormat="false" ht="12.8" hidden="false" customHeight="false" outlineLevel="0" collapsed="false">
      <c r="A1069" s="0" t="n">
        <v>125.9</v>
      </c>
      <c r="B1069" s="0" t="n">
        <f aca="false">ROUND(1000000*60/A1069/192,0)</f>
        <v>2482</v>
      </c>
      <c r="C1069" s="0" t="n">
        <f aca="false">B1068-B1069</f>
        <v>2</v>
      </c>
    </row>
    <row r="1070" customFormat="false" ht="12.8" hidden="false" customHeight="false" outlineLevel="0" collapsed="false">
      <c r="A1070" s="0" t="n">
        <v>126</v>
      </c>
      <c r="B1070" s="0" t="n">
        <f aca="false">ROUND(1000000*60/A1070/192,0)</f>
        <v>2480</v>
      </c>
      <c r="C1070" s="0" t="n">
        <f aca="false">B1069-B1070</f>
        <v>2</v>
      </c>
    </row>
    <row r="1071" customFormat="false" ht="12.8" hidden="false" customHeight="false" outlineLevel="0" collapsed="false">
      <c r="A1071" s="0" t="n">
        <v>126.1</v>
      </c>
      <c r="B1071" s="0" t="n">
        <f aca="false">ROUND(1000000*60/A1071/192,0)</f>
        <v>2478</v>
      </c>
      <c r="C1071" s="0" t="n">
        <f aca="false">B1070-B1071</f>
        <v>2</v>
      </c>
    </row>
    <row r="1072" customFormat="false" ht="12.8" hidden="false" customHeight="false" outlineLevel="0" collapsed="false">
      <c r="A1072" s="0" t="n">
        <v>126.2</v>
      </c>
      <c r="B1072" s="0" t="n">
        <f aca="false">ROUND(1000000*60/A1072/192,0)</f>
        <v>2476</v>
      </c>
      <c r="C1072" s="0" t="n">
        <f aca="false">B1071-B1072</f>
        <v>2</v>
      </c>
    </row>
    <row r="1073" customFormat="false" ht="12.8" hidden="false" customHeight="false" outlineLevel="0" collapsed="false">
      <c r="A1073" s="0" t="n">
        <v>126.3</v>
      </c>
      <c r="B1073" s="0" t="n">
        <f aca="false">ROUND(1000000*60/A1073/192,0)</f>
        <v>2474</v>
      </c>
      <c r="C1073" s="0" t="n">
        <f aca="false">B1072-B1073</f>
        <v>2</v>
      </c>
    </row>
    <row r="1074" customFormat="false" ht="12.8" hidden="false" customHeight="false" outlineLevel="0" collapsed="false">
      <c r="A1074" s="0" t="n">
        <v>126.4</v>
      </c>
      <c r="B1074" s="0" t="n">
        <f aca="false">ROUND(1000000*60/A1074/192,0)</f>
        <v>2472</v>
      </c>
      <c r="C1074" s="0" t="n">
        <f aca="false">B1073-B1074</f>
        <v>2</v>
      </c>
    </row>
    <row r="1075" customFormat="false" ht="12.8" hidden="false" customHeight="false" outlineLevel="0" collapsed="false">
      <c r="A1075" s="0" t="n">
        <v>126.5</v>
      </c>
      <c r="B1075" s="0" t="n">
        <f aca="false">ROUND(1000000*60/A1075/192,0)</f>
        <v>2470</v>
      </c>
      <c r="C1075" s="0" t="n">
        <f aca="false">B1074-B1075</f>
        <v>2</v>
      </c>
    </row>
    <row r="1076" customFormat="false" ht="12.8" hidden="false" customHeight="false" outlineLevel="0" collapsed="false">
      <c r="A1076" s="0" t="n">
        <v>126.6</v>
      </c>
      <c r="B1076" s="0" t="n">
        <f aca="false">ROUND(1000000*60/A1076/192,0)</f>
        <v>2468</v>
      </c>
      <c r="C1076" s="0" t="n">
        <f aca="false">B1075-B1076</f>
        <v>2</v>
      </c>
    </row>
    <row r="1077" customFormat="false" ht="12.8" hidden="false" customHeight="false" outlineLevel="0" collapsed="false">
      <c r="A1077" s="0" t="n">
        <v>126.7</v>
      </c>
      <c r="B1077" s="0" t="n">
        <f aca="false">ROUND(1000000*60/A1077/192,0)</f>
        <v>2466</v>
      </c>
      <c r="C1077" s="0" t="n">
        <f aca="false">B1076-B1077</f>
        <v>2</v>
      </c>
    </row>
    <row r="1078" customFormat="false" ht="12.8" hidden="false" customHeight="false" outlineLevel="0" collapsed="false">
      <c r="A1078" s="0" t="n">
        <v>126.8</v>
      </c>
      <c r="B1078" s="0" t="n">
        <f aca="false">ROUND(1000000*60/A1078/192,0)</f>
        <v>2465</v>
      </c>
      <c r="C1078" s="0" t="n">
        <f aca="false">B1077-B1078</f>
        <v>1</v>
      </c>
    </row>
    <row r="1079" customFormat="false" ht="12.8" hidden="false" customHeight="false" outlineLevel="0" collapsed="false">
      <c r="A1079" s="0" t="n">
        <v>126.9</v>
      </c>
      <c r="B1079" s="0" t="n">
        <f aca="false">ROUND(1000000*60/A1079/192,0)</f>
        <v>2463</v>
      </c>
      <c r="C1079" s="0" t="n">
        <f aca="false">B1078-B1079</f>
        <v>2</v>
      </c>
    </row>
    <row r="1080" customFormat="false" ht="12.8" hidden="false" customHeight="false" outlineLevel="0" collapsed="false">
      <c r="A1080" s="0" t="n">
        <v>127</v>
      </c>
      <c r="B1080" s="0" t="n">
        <f aca="false">ROUND(1000000*60/A1080/192,0)</f>
        <v>2461</v>
      </c>
      <c r="C1080" s="0" t="n">
        <f aca="false">B1079-B1080</f>
        <v>2</v>
      </c>
    </row>
    <row r="1081" customFormat="false" ht="12.8" hidden="false" customHeight="false" outlineLevel="0" collapsed="false">
      <c r="A1081" s="0" t="n">
        <v>127.1</v>
      </c>
      <c r="B1081" s="0" t="n">
        <f aca="false">ROUND(1000000*60/A1081/192,0)</f>
        <v>2459</v>
      </c>
      <c r="C1081" s="0" t="n">
        <f aca="false">B1080-B1081</f>
        <v>2</v>
      </c>
    </row>
    <row r="1082" customFormat="false" ht="12.8" hidden="false" customHeight="false" outlineLevel="0" collapsed="false">
      <c r="A1082" s="0" t="n">
        <v>127.2</v>
      </c>
      <c r="B1082" s="0" t="n">
        <f aca="false">ROUND(1000000*60/A1082/192,0)</f>
        <v>2457</v>
      </c>
      <c r="C1082" s="0" t="n">
        <f aca="false">B1081-B1082</f>
        <v>2</v>
      </c>
    </row>
    <row r="1083" customFormat="false" ht="12.8" hidden="false" customHeight="false" outlineLevel="0" collapsed="false">
      <c r="A1083" s="0" t="n">
        <v>127.3</v>
      </c>
      <c r="B1083" s="0" t="n">
        <f aca="false">ROUND(1000000*60/A1083/192,0)</f>
        <v>2455</v>
      </c>
      <c r="C1083" s="0" t="n">
        <f aca="false">B1082-B1083</f>
        <v>2</v>
      </c>
    </row>
    <row r="1084" customFormat="false" ht="12.8" hidden="false" customHeight="false" outlineLevel="0" collapsed="false">
      <c r="A1084" s="0" t="n">
        <v>127.4</v>
      </c>
      <c r="B1084" s="0" t="n">
        <f aca="false">ROUND(1000000*60/A1084/192,0)</f>
        <v>2453</v>
      </c>
      <c r="C1084" s="0" t="n">
        <f aca="false">B1083-B1084</f>
        <v>2</v>
      </c>
    </row>
    <row r="1085" customFormat="false" ht="12.8" hidden="false" customHeight="false" outlineLevel="0" collapsed="false">
      <c r="A1085" s="0" t="n">
        <v>127.5</v>
      </c>
      <c r="B1085" s="0" t="n">
        <f aca="false">ROUND(1000000*60/A1085/192,0)</f>
        <v>2451</v>
      </c>
      <c r="C1085" s="0" t="n">
        <f aca="false">B1084-B1085</f>
        <v>2</v>
      </c>
    </row>
    <row r="1086" customFormat="false" ht="12.8" hidden="false" customHeight="false" outlineLevel="0" collapsed="false">
      <c r="A1086" s="0" t="n">
        <v>127.6</v>
      </c>
      <c r="B1086" s="0" t="n">
        <f aca="false">ROUND(1000000*60/A1086/192,0)</f>
        <v>2449</v>
      </c>
      <c r="C1086" s="0" t="n">
        <f aca="false">B1085-B1086</f>
        <v>2</v>
      </c>
    </row>
    <row r="1087" customFormat="false" ht="12.8" hidden="false" customHeight="false" outlineLevel="0" collapsed="false">
      <c r="A1087" s="0" t="n">
        <v>127.7</v>
      </c>
      <c r="B1087" s="0" t="n">
        <f aca="false">ROUND(1000000*60/A1087/192,0)</f>
        <v>2447</v>
      </c>
      <c r="C1087" s="0" t="n">
        <f aca="false">B1086-B1087</f>
        <v>2</v>
      </c>
    </row>
    <row r="1088" customFormat="false" ht="12.8" hidden="false" customHeight="false" outlineLevel="0" collapsed="false">
      <c r="A1088" s="0" t="n">
        <v>127.8</v>
      </c>
      <c r="B1088" s="0" t="n">
        <f aca="false">ROUND(1000000*60/A1088/192,0)</f>
        <v>2445</v>
      </c>
      <c r="C1088" s="0" t="n">
        <f aca="false">B1087-B1088</f>
        <v>2</v>
      </c>
    </row>
    <row r="1089" customFormat="false" ht="12.8" hidden="false" customHeight="false" outlineLevel="0" collapsed="false">
      <c r="A1089" s="0" t="n">
        <v>127.9</v>
      </c>
      <c r="B1089" s="0" t="n">
        <f aca="false">ROUND(1000000*60/A1089/192,0)</f>
        <v>2443</v>
      </c>
      <c r="C1089" s="0" t="n">
        <f aca="false">B1088-B1089</f>
        <v>2</v>
      </c>
    </row>
    <row r="1090" customFormat="false" ht="12.8" hidden="false" customHeight="false" outlineLevel="0" collapsed="false">
      <c r="A1090" s="0" t="n">
        <v>128</v>
      </c>
      <c r="B1090" s="0" t="n">
        <f aca="false">ROUND(1000000*60/A1090/192,0)</f>
        <v>2441</v>
      </c>
      <c r="C1090" s="0" t="n">
        <f aca="false">B1089-B1090</f>
        <v>2</v>
      </c>
    </row>
    <row r="1091" customFormat="false" ht="12.8" hidden="false" customHeight="false" outlineLevel="0" collapsed="false">
      <c r="A1091" s="0" t="n">
        <v>128.1</v>
      </c>
      <c r="B1091" s="0" t="n">
        <f aca="false">ROUND(1000000*60/A1091/192,0)</f>
        <v>2440</v>
      </c>
      <c r="C1091" s="0" t="n">
        <f aca="false">B1090-B1091</f>
        <v>1</v>
      </c>
    </row>
    <row r="1092" customFormat="false" ht="12.8" hidden="false" customHeight="false" outlineLevel="0" collapsed="false">
      <c r="A1092" s="0" t="n">
        <v>128.2</v>
      </c>
      <c r="B1092" s="0" t="n">
        <f aca="false">ROUND(1000000*60/A1092/192,0)</f>
        <v>2438</v>
      </c>
      <c r="C1092" s="0" t="n">
        <f aca="false">B1091-B1092</f>
        <v>2</v>
      </c>
    </row>
    <row r="1093" customFormat="false" ht="12.8" hidden="false" customHeight="false" outlineLevel="0" collapsed="false">
      <c r="A1093" s="0" t="n">
        <v>128.3</v>
      </c>
      <c r="B1093" s="0" t="n">
        <f aca="false">ROUND(1000000*60/A1093/192,0)</f>
        <v>2436</v>
      </c>
      <c r="C1093" s="0" t="n">
        <f aca="false">B1092-B1093</f>
        <v>2</v>
      </c>
    </row>
    <row r="1094" customFormat="false" ht="12.8" hidden="false" customHeight="false" outlineLevel="0" collapsed="false">
      <c r="A1094" s="0" t="n">
        <v>128.4</v>
      </c>
      <c r="B1094" s="0" t="n">
        <f aca="false">ROUND(1000000*60/A1094/192,0)</f>
        <v>2434</v>
      </c>
      <c r="C1094" s="0" t="n">
        <f aca="false">B1093-B1094</f>
        <v>2</v>
      </c>
    </row>
    <row r="1095" customFormat="false" ht="12.8" hidden="false" customHeight="false" outlineLevel="0" collapsed="false">
      <c r="A1095" s="0" t="n">
        <v>128.5</v>
      </c>
      <c r="B1095" s="0" t="n">
        <f aca="false">ROUND(1000000*60/A1095/192,0)</f>
        <v>2432</v>
      </c>
      <c r="C1095" s="0" t="n">
        <f aca="false">B1094-B1095</f>
        <v>2</v>
      </c>
    </row>
    <row r="1096" customFormat="false" ht="12.8" hidden="false" customHeight="false" outlineLevel="0" collapsed="false">
      <c r="A1096" s="0" t="n">
        <v>128.6</v>
      </c>
      <c r="B1096" s="0" t="n">
        <f aca="false">ROUND(1000000*60/A1096/192,0)</f>
        <v>2430</v>
      </c>
      <c r="C1096" s="0" t="n">
        <f aca="false">B1095-B1096</f>
        <v>2</v>
      </c>
    </row>
    <row r="1097" customFormat="false" ht="12.8" hidden="false" customHeight="false" outlineLevel="0" collapsed="false">
      <c r="A1097" s="0" t="n">
        <v>128.7</v>
      </c>
      <c r="B1097" s="0" t="n">
        <f aca="false">ROUND(1000000*60/A1097/192,0)</f>
        <v>2428</v>
      </c>
      <c r="C1097" s="0" t="n">
        <f aca="false">B1096-B1097</f>
        <v>2</v>
      </c>
    </row>
    <row r="1098" customFormat="false" ht="12.8" hidden="false" customHeight="false" outlineLevel="0" collapsed="false">
      <c r="A1098" s="0" t="n">
        <v>128.8</v>
      </c>
      <c r="B1098" s="0" t="n">
        <f aca="false">ROUND(1000000*60/A1098/192,0)</f>
        <v>2426</v>
      </c>
      <c r="C1098" s="0" t="n">
        <f aca="false">B1097-B1098</f>
        <v>2</v>
      </c>
    </row>
    <row r="1099" customFormat="false" ht="12.8" hidden="false" customHeight="false" outlineLevel="0" collapsed="false">
      <c r="A1099" s="0" t="n">
        <v>128.9</v>
      </c>
      <c r="B1099" s="0" t="n">
        <f aca="false">ROUND(1000000*60/A1099/192,0)</f>
        <v>2424</v>
      </c>
      <c r="C1099" s="0" t="n">
        <f aca="false">B1098-B1099</f>
        <v>2</v>
      </c>
    </row>
    <row r="1100" customFormat="false" ht="12.8" hidden="false" customHeight="false" outlineLevel="0" collapsed="false">
      <c r="A1100" s="0" t="n">
        <v>129</v>
      </c>
      <c r="B1100" s="0" t="n">
        <f aca="false">ROUND(1000000*60/A1100/192,0)</f>
        <v>2422</v>
      </c>
      <c r="C1100" s="0" t="n">
        <f aca="false">B1099-B1100</f>
        <v>2</v>
      </c>
    </row>
    <row r="1101" customFormat="false" ht="12.8" hidden="false" customHeight="false" outlineLevel="0" collapsed="false">
      <c r="A1101" s="0" t="n">
        <v>129.1</v>
      </c>
      <c r="B1101" s="0" t="n">
        <f aca="false">ROUND(1000000*60/A1101/192,0)</f>
        <v>2421</v>
      </c>
      <c r="C1101" s="0" t="n">
        <f aca="false">B1100-B1101</f>
        <v>1</v>
      </c>
    </row>
    <row r="1102" customFormat="false" ht="12.8" hidden="false" customHeight="false" outlineLevel="0" collapsed="false">
      <c r="A1102" s="0" t="n">
        <v>129.2</v>
      </c>
      <c r="B1102" s="0" t="n">
        <f aca="false">ROUND(1000000*60/A1102/192,0)</f>
        <v>2419</v>
      </c>
      <c r="C1102" s="0" t="n">
        <f aca="false">B1101-B1102</f>
        <v>2</v>
      </c>
    </row>
    <row r="1103" customFormat="false" ht="12.8" hidden="false" customHeight="false" outlineLevel="0" collapsed="false">
      <c r="A1103" s="0" t="n">
        <v>129.3</v>
      </c>
      <c r="B1103" s="0" t="n">
        <f aca="false">ROUND(1000000*60/A1103/192,0)</f>
        <v>2417</v>
      </c>
      <c r="C1103" s="0" t="n">
        <f aca="false">B1102-B1103</f>
        <v>2</v>
      </c>
    </row>
    <row r="1104" customFormat="false" ht="12.8" hidden="false" customHeight="false" outlineLevel="0" collapsed="false">
      <c r="A1104" s="0" t="n">
        <v>129.4</v>
      </c>
      <c r="B1104" s="0" t="n">
        <f aca="false">ROUND(1000000*60/A1104/192,0)</f>
        <v>2415</v>
      </c>
      <c r="C1104" s="0" t="n">
        <f aca="false">B1103-B1104</f>
        <v>2</v>
      </c>
    </row>
    <row r="1105" customFormat="false" ht="12.8" hidden="false" customHeight="false" outlineLevel="0" collapsed="false">
      <c r="A1105" s="0" t="n">
        <v>129.5</v>
      </c>
      <c r="B1105" s="0" t="n">
        <f aca="false">ROUND(1000000*60/A1105/192,0)</f>
        <v>2413</v>
      </c>
      <c r="C1105" s="0" t="n">
        <f aca="false">B1104-B1105</f>
        <v>2</v>
      </c>
    </row>
    <row r="1106" customFormat="false" ht="12.8" hidden="false" customHeight="false" outlineLevel="0" collapsed="false">
      <c r="A1106" s="0" t="n">
        <v>129.6</v>
      </c>
      <c r="B1106" s="0" t="n">
        <f aca="false">ROUND(1000000*60/A1106/192,0)</f>
        <v>2411</v>
      </c>
      <c r="C1106" s="0" t="n">
        <f aca="false">B1105-B1106</f>
        <v>2</v>
      </c>
    </row>
    <row r="1107" customFormat="false" ht="12.8" hidden="false" customHeight="false" outlineLevel="0" collapsed="false">
      <c r="A1107" s="0" t="n">
        <v>129.7</v>
      </c>
      <c r="B1107" s="0" t="n">
        <f aca="false">ROUND(1000000*60/A1107/192,0)</f>
        <v>2409</v>
      </c>
      <c r="C1107" s="0" t="n">
        <f aca="false">B1106-B1107</f>
        <v>2</v>
      </c>
    </row>
    <row r="1108" customFormat="false" ht="12.8" hidden="false" customHeight="false" outlineLevel="0" collapsed="false">
      <c r="A1108" s="0" t="n">
        <v>129.8</v>
      </c>
      <c r="B1108" s="0" t="n">
        <f aca="false">ROUND(1000000*60/A1108/192,0)</f>
        <v>2408</v>
      </c>
      <c r="C1108" s="0" t="n">
        <f aca="false">B1107-B1108</f>
        <v>1</v>
      </c>
    </row>
    <row r="1109" customFormat="false" ht="12.8" hidden="false" customHeight="false" outlineLevel="0" collapsed="false">
      <c r="A1109" s="0" t="n">
        <v>129.9</v>
      </c>
      <c r="B1109" s="0" t="n">
        <f aca="false">ROUND(1000000*60/A1109/192,0)</f>
        <v>2406</v>
      </c>
      <c r="C1109" s="0" t="n">
        <f aca="false">B1108-B1109</f>
        <v>2</v>
      </c>
    </row>
    <row r="1110" customFormat="false" ht="12.8" hidden="false" customHeight="false" outlineLevel="0" collapsed="false">
      <c r="A1110" s="0" t="n">
        <v>130</v>
      </c>
      <c r="B1110" s="0" t="n">
        <f aca="false">ROUND(1000000*60/A1110/192,0)</f>
        <v>2404</v>
      </c>
      <c r="C1110" s="0" t="n">
        <f aca="false">B1109-B1110</f>
        <v>2</v>
      </c>
    </row>
    <row r="1111" customFormat="false" ht="12.8" hidden="false" customHeight="false" outlineLevel="0" collapsed="false">
      <c r="A1111" s="0" t="n">
        <v>130.1</v>
      </c>
      <c r="B1111" s="0" t="n">
        <f aca="false">ROUND(1000000*60/A1111/192,0)</f>
        <v>2402</v>
      </c>
      <c r="C1111" s="0" t="n">
        <f aca="false">B1110-B1111</f>
        <v>2</v>
      </c>
    </row>
    <row r="1112" customFormat="false" ht="12.8" hidden="false" customHeight="false" outlineLevel="0" collapsed="false">
      <c r="A1112" s="0" t="n">
        <v>130.2</v>
      </c>
      <c r="B1112" s="0" t="n">
        <f aca="false">ROUND(1000000*60/A1112/192,0)</f>
        <v>2400</v>
      </c>
      <c r="C1112" s="0" t="n">
        <f aca="false">B1111-B1112</f>
        <v>2</v>
      </c>
    </row>
    <row r="1113" customFormat="false" ht="12.8" hidden="false" customHeight="false" outlineLevel="0" collapsed="false">
      <c r="A1113" s="0" t="n">
        <v>130.3</v>
      </c>
      <c r="B1113" s="0" t="n">
        <f aca="false">ROUND(1000000*60/A1113/192,0)</f>
        <v>2398</v>
      </c>
      <c r="C1113" s="0" t="n">
        <f aca="false">B1112-B1113</f>
        <v>2</v>
      </c>
    </row>
    <row r="1114" customFormat="false" ht="12.8" hidden="false" customHeight="false" outlineLevel="0" collapsed="false">
      <c r="A1114" s="0" t="n">
        <v>130.4</v>
      </c>
      <c r="B1114" s="0" t="n">
        <f aca="false">ROUND(1000000*60/A1114/192,0)</f>
        <v>2396</v>
      </c>
      <c r="C1114" s="0" t="n">
        <f aca="false">B1113-B1114</f>
        <v>2</v>
      </c>
    </row>
    <row r="1115" customFormat="false" ht="12.8" hidden="false" customHeight="false" outlineLevel="0" collapsed="false">
      <c r="A1115" s="0" t="n">
        <v>130.5</v>
      </c>
      <c r="B1115" s="0" t="n">
        <f aca="false">ROUND(1000000*60/A1115/192,0)</f>
        <v>2395</v>
      </c>
      <c r="C1115" s="0" t="n">
        <f aca="false">B1114-B1115</f>
        <v>1</v>
      </c>
    </row>
    <row r="1116" customFormat="false" ht="12.8" hidden="false" customHeight="false" outlineLevel="0" collapsed="false">
      <c r="A1116" s="0" t="n">
        <v>130.6</v>
      </c>
      <c r="B1116" s="0" t="n">
        <f aca="false">ROUND(1000000*60/A1116/192,0)</f>
        <v>2393</v>
      </c>
      <c r="C1116" s="0" t="n">
        <f aca="false">B1115-B1116</f>
        <v>2</v>
      </c>
    </row>
    <row r="1117" customFormat="false" ht="12.8" hidden="false" customHeight="false" outlineLevel="0" collapsed="false">
      <c r="A1117" s="0" t="n">
        <v>130.7</v>
      </c>
      <c r="B1117" s="0" t="n">
        <f aca="false">ROUND(1000000*60/A1117/192,0)</f>
        <v>2391</v>
      </c>
      <c r="C1117" s="0" t="n">
        <f aca="false">B1116-B1117</f>
        <v>2</v>
      </c>
    </row>
    <row r="1118" customFormat="false" ht="12.8" hidden="false" customHeight="false" outlineLevel="0" collapsed="false">
      <c r="A1118" s="0" t="n">
        <v>130.8</v>
      </c>
      <c r="B1118" s="0" t="n">
        <f aca="false">ROUND(1000000*60/A1118/192,0)</f>
        <v>2389</v>
      </c>
      <c r="C1118" s="0" t="n">
        <f aca="false">B1117-B1118</f>
        <v>2</v>
      </c>
    </row>
    <row r="1119" customFormat="false" ht="12.8" hidden="false" customHeight="false" outlineLevel="0" collapsed="false">
      <c r="A1119" s="0" t="n">
        <v>130.9</v>
      </c>
      <c r="B1119" s="0" t="n">
        <f aca="false">ROUND(1000000*60/A1119/192,0)</f>
        <v>2387</v>
      </c>
      <c r="C1119" s="0" t="n">
        <f aca="false">B1118-B1119</f>
        <v>2</v>
      </c>
    </row>
    <row r="1120" customFormat="false" ht="12.8" hidden="false" customHeight="false" outlineLevel="0" collapsed="false">
      <c r="A1120" s="0" t="n">
        <v>131</v>
      </c>
      <c r="B1120" s="0" t="n">
        <f aca="false">ROUND(1000000*60/A1120/192,0)</f>
        <v>2385</v>
      </c>
      <c r="C1120" s="0" t="n">
        <f aca="false">B1119-B1120</f>
        <v>2</v>
      </c>
    </row>
    <row r="1121" customFormat="false" ht="12.8" hidden="false" customHeight="false" outlineLevel="0" collapsed="false">
      <c r="A1121" s="0" t="n">
        <v>131.1</v>
      </c>
      <c r="B1121" s="0" t="n">
        <f aca="false">ROUND(1000000*60/A1121/192,0)</f>
        <v>2384</v>
      </c>
      <c r="C1121" s="0" t="n">
        <f aca="false">B1120-B1121</f>
        <v>1</v>
      </c>
    </row>
    <row r="1122" customFormat="false" ht="12.8" hidden="false" customHeight="false" outlineLevel="0" collapsed="false">
      <c r="A1122" s="0" t="n">
        <v>131.2</v>
      </c>
      <c r="B1122" s="0" t="n">
        <f aca="false">ROUND(1000000*60/A1122/192,0)</f>
        <v>2382</v>
      </c>
      <c r="C1122" s="0" t="n">
        <f aca="false">B1121-B1122</f>
        <v>2</v>
      </c>
    </row>
    <row r="1123" customFormat="false" ht="12.8" hidden="false" customHeight="false" outlineLevel="0" collapsed="false">
      <c r="A1123" s="0" t="n">
        <v>131.3</v>
      </c>
      <c r="B1123" s="0" t="n">
        <f aca="false">ROUND(1000000*60/A1123/192,0)</f>
        <v>2380</v>
      </c>
      <c r="C1123" s="0" t="n">
        <f aca="false">B1122-B1123</f>
        <v>2</v>
      </c>
    </row>
    <row r="1124" customFormat="false" ht="12.8" hidden="false" customHeight="false" outlineLevel="0" collapsed="false">
      <c r="A1124" s="0" t="n">
        <v>131.4</v>
      </c>
      <c r="B1124" s="0" t="n">
        <f aca="false">ROUND(1000000*60/A1124/192,0)</f>
        <v>2378</v>
      </c>
      <c r="C1124" s="0" t="n">
        <f aca="false">B1123-B1124</f>
        <v>2</v>
      </c>
    </row>
    <row r="1125" customFormat="false" ht="12.8" hidden="false" customHeight="false" outlineLevel="0" collapsed="false">
      <c r="A1125" s="0" t="n">
        <v>131.5</v>
      </c>
      <c r="B1125" s="0" t="n">
        <f aca="false">ROUND(1000000*60/A1125/192,0)</f>
        <v>2376</v>
      </c>
      <c r="C1125" s="0" t="n">
        <f aca="false">B1124-B1125</f>
        <v>2</v>
      </c>
    </row>
    <row r="1126" customFormat="false" ht="12.8" hidden="false" customHeight="false" outlineLevel="0" collapsed="false">
      <c r="A1126" s="0" t="n">
        <v>131.6</v>
      </c>
      <c r="B1126" s="0" t="n">
        <f aca="false">ROUND(1000000*60/A1126/192,0)</f>
        <v>2375</v>
      </c>
      <c r="C1126" s="0" t="n">
        <f aca="false">B1125-B1126</f>
        <v>1</v>
      </c>
    </row>
    <row r="1127" customFormat="false" ht="12.8" hidden="false" customHeight="false" outlineLevel="0" collapsed="false">
      <c r="A1127" s="0" t="n">
        <v>131.7</v>
      </c>
      <c r="B1127" s="0" t="n">
        <f aca="false">ROUND(1000000*60/A1127/192,0)</f>
        <v>2373</v>
      </c>
      <c r="C1127" s="0" t="n">
        <f aca="false">B1126-B1127</f>
        <v>2</v>
      </c>
    </row>
    <row r="1128" customFormat="false" ht="12.8" hidden="false" customHeight="false" outlineLevel="0" collapsed="false">
      <c r="A1128" s="0" t="n">
        <v>131.8</v>
      </c>
      <c r="B1128" s="0" t="n">
        <f aca="false">ROUND(1000000*60/A1128/192,0)</f>
        <v>2371</v>
      </c>
      <c r="C1128" s="0" t="n">
        <f aca="false">B1127-B1128</f>
        <v>2</v>
      </c>
    </row>
    <row r="1129" customFormat="false" ht="12.8" hidden="false" customHeight="false" outlineLevel="0" collapsed="false">
      <c r="A1129" s="0" t="n">
        <v>131.9</v>
      </c>
      <c r="B1129" s="0" t="n">
        <f aca="false">ROUND(1000000*60/A1129/192,0)</f>
        <v>2369</v>
      </c>
      <c r="C1129" s="0" t="n">
        <f aca="false">B1128-B1129</f>
        <v>2</v>
      </c>
    </row>
    <row r="1130" customFormat="false" ht="12.8" hidden="false" customHeight="false" outlineLevel="0" collapsed="false">
      <c r="A1130" s="0" t="n">
        <v>132</v>
      </c>
      <c r="B1130" s="0" t="n">
        <f aca="false">ROUND(1000000*60/A1130/192,0)</f>
        <v>2367</v>
      </c>
      <c r="C1130" s="0" t="n">
        <f aca="false">B1129-B1130</f>
        <v>2</v>
      </c>
    </row>
    <row r="1131" customFormat="false" ht="12.8" hidden="false" customHeight="false" outlineLevel="0" collapsed="false">
      <c r="A1131" s="0" t="n">
        <v>132.1</v>
      </c>
      <c r="B1131" s="0" t="n">
        <f aca="false">ROUND(1000000*60/A1131/192,0)</f>
        <v>2366</v>
      </c>
      <c r="C1131" s="0" t="n">
        <f aca="false">B1130-B1131</f>
        <v>1</v>
      </c>
    </row>
    <row r="1132" customFormat="false" ht="12.8" hidden="false" customHeight="false" outlineLevel="0" collapsed="false">
      <c r="A1132" s="0" t="n">
        <v>132.2</v>
      </c>
      <c r="B1132" s="0" t="n">
        <f aca="false">ROUND(1000000*60/A1132/192,0)</f>
        <v>2364</v>
      </c>
      <c r="C1132" s="0" t="n">
        <f aca="false">B1131-B1132</f>
        <v>2</v>
      </c>
    </row>
    <row r="1133" customFormat="false" ht="12.8" hidden="false" customHeight="false" outlineLevel="0" collapsed="false">
      <c r="A1133" s="0" t="n">
        <v>132.3</v>
      </c>
      <c r="B1133" s="0" t="n">
        <f aca="false">ROUND(1000000*60/A1133/192,0)</f>
        <v>2362</v>
      </c>
      <c r="C1133" s="0" t="n">
        <f aca="false">B1132-B1133</f>
        <v>2</v>
      </c>
    </row>
    <row r="1134" customFormat="false" ht="12.8" hidden="false" customHeight="false" outlineLevel="0" collapsed="false">
      <c r="A1134" s="0" t="n">
        <v>132.4</v>
      </c>
      <c r="B1134" s="0" t="n">
        <f aca="false">ROUND(1000000*60/A1134/192,0)</f>
        <v>2360</v>
      </c>
      <c r="C1134" s="0" t="n">
        <f aca="false">B1133-B1134</f>
        <v>2</v>
      </c>
    </row>
    <row r="1135" customFormat="false" ht="12.8" hidden="false" customHeight="false" outlineLevel="0" collapsed="false">
      <c r="A1135" s="0" t="n">
        <v>132.5</v>
      </c>
      <c r="B1135" s="0" t="n">
        <f aca="false">ROUND(1000000*60/A1135/192,0)</f>
        <v>2358</v>
      </c>
      <c r="C1135" s="0" t="n">
        <f aca="false">B1134-B1135</f>
        <v>2</v>
      </c>
    </row>
    <row r="1136" customFormat="false" ht="12.8" hidden="false" customHeight="false" outlineLevel="0" collapsed="false">
      <c r="A1136" s="0" t="n">
        <v>132.6</v>
      </c>
      <c r="B1136" s="0" t="n">
        <f aca="false">ROUND(1000000*60/A1136/192,0)</f>
        <v>2357</v>
      </c>
      <c r="C1136" s="0" t="n">
        <f aca="false">B1135-B1136</f>
        <v>1</v>
      </c>
    </row>
    <row r="1137" customFormat="false" ht="12.8" hidden="false" customHeight="false" outlineLevel="0" collapsed="false">
      <c r="A1137" s="0" t="n">
        <v>132.7</v>
      </c>
      <c r="B1137" s="0" t="n">
        <f aca="false">ROUND(1000000*60/A1137/192,0)</f>
        <v>2355</v>
      </c>
      <c r="C1137" s="0" t="n">
        <f aca="false">B1136-B1137</f>
        <v>2</v>
      </c>
    </row>
    <row r="1138" customFormat="false" ht="12.8" hidden="false" customHeight="false" outlineLevel="0" collapsed="false">
      <c r="A1138" s="0" t="n">
        <v>132.8</v>
      </c>
      <c r="B1138" s="0" t="n">
        <f aca="false">ROUND(1000000*60/A1138/192,0)</f>
        <v>2353</v>
      </c>
      <c r="C1138" s="0" t="n">
        <f aca="false">B1137-B1138</f>
        <v>2</v>
      </c>
    </row>
    <row r="1139" customFormat="false" ht="12.8" hidden="false" customHeight="false" outlineLevel="0" collapsed="false">
      <c r="A1139" s="0" t="n">
        <v>132.9</v>
      </c>
      <c r="B1139" s="0" t="n">
        <f aca="false">ROUND(1000000*60/A1139/192,0)</f>
        <v>2351</v>
      </c>
      <c r="C1139" s="0" t="n">
        <f aca="false">B1138-B1139</f>
        <v>2</v>
      </c>
    </row>
    <row r="1140" customFormat="false" ht="12.8" hidden="false" customHeight="false" outlineLevel="0" collapsed="false">
      <c r="A1140" s="0" t="n">
        <v>133</v>
      </c>
      <c r="B1140" s="0" t="n">
        <f aca="false">ROUND(1000000*60/A1140/192,0)</f>
        <v>2350</v>
      </c>
      <c r="C1140" s="0" t="n">
        <f aca="false">B1139-B1140</f>
        <v>1</v>
      </c>
    </row>
    <row r="1141" customFormat="false" ht="12.8" hidden="false" customHeight="false" outlineLevel="0" collapsed="false">
      <c r="A1141" s="0" t="n">
        <v>133.1</v>
      </c>
      <c r="B1141" s="0" t="n">
        <f aca="false">ROUND(1000000*60/A1141/192,0)</f>
        <v>2348</v>
      </c>
      <c r="C1141" s="0" t="n">
        <f aca="false">B1140-B1141</f>
        <v>2</v>
      </c>
    </row>
    <row r="1142" customFormat="false" ht="12.8" hidden="false" customHeight="false" outlineLevel="0" collapsed="false">
      <c r="A1142" s="0" t="n">
        <v>133.2</v>
      </c>
      <c r="B1142" s="0" t="n">
        <f aca="false">ROUND(1000000*60/A1142/192,0)</f>
        <v>2346</v>
      </c>
      <c r="C1142" s="0" t="n">
        <f aca="false">B1141-B1142</f>
        <v>2</v>
      </c>
    </row>
    <row r="1143" customFormat="false" ht="12.8" hidden="false" customHeight="false" outlineLevel="0" collapsed="false">
      <c r="A1143" s="0" t="n">
        <v>133.3</v>
      </c>
      <c r="B1143" s="0" t="n">
        <f aca="false">ROUND(1000000*60/A1143/192,0)</f>
        <v>2344</v>
      </c>
      <c r="C1143" s="0" t="n">
        <f aca="false">B1142-B1143</f>
        <v>2</v>
      </c>
    </row>
    <row r="1144" customFormat="false" ht="12.8" hidden="false" customHeight="false" outlineLevel="0" collapsed="false">
      <c r="A1144" s="0" t="n">
        <v>133.4</v>
      </c>
      <c r="B1144" s="0" t="n">
        <f aca="false">ROUND(1000000*60/A1144/192,0)</f>
        <v>2343</v>
      </c>
      <c r="C1144" s="0" t="n">
        <f aca="false">B1143-B1144</f>
        <v>1</v>
      </c>
    </row>
    <row r="1145" customFormat="false" ht="12.8" hidden="false" customHeight="false" outlineLevel="0" collapsed="false">
      <c r="A1145" s="0" t="n">
        <v>133.5</v>
      </c>
      <c r="B1145" s="0" t="n">
        <f aca="false">ROUND(1000000*60/A1145/192,0)</f>
        <v>2341</v>
      </c>
      <c r="C1145" s="0" t="n">
        <f aca="false">B1144-B1145</f>
        <v>2</v>
      </c>
    </row>
    <row r="1146" customFormat="false" ht="12.8" hidden="false" customHeight="false" outlineLevel="0" collapsed="false">
      <c r="A1146" s="0" t="n">
        <v>133.6</v>
      </c>
      <c r="B1146" s="0" t="n">
        <f aca="false">ROUND(1000000*60/A1146/192,0)</f>
        <v>2339</v>
      </c>
      <c r="C1146" s="0" t="n">
        <f aca="false">B1145-B1146</f>
        <v>2</v>
      </c>
    </row>
    <row r="1147" customFormat="false" ht="12.8" hidden="false" customHeight="false" outlineLevel="0" collapsed="false">
      <c r="A1147" s="0" t="n">
        <v>133.7</v>
      </c>
      <c r="B1147" s="0" t="n">
        <f aca="false">ROUND(1000000*60/A1147/192,0)</f>
        <v>2337</v>
      </c>
      <c r="C1147" s="0" t="n">
        <f aca="false">B1146-B1147</f>
        <v>2</v>
      </c>
    </row>
    <row r="1148" customFormat="false" ht="12.8" hidden="false" customHeight="false" outlineLevel="0" collapsed="false">
      <c r="A1148" s="0" t="n">
        <v>133.8</v>
      </c>
      <c r="B1148" s="0" t="n">
        <f aca="false">ROUND(1000000*60/A1148/192,0)</f>
        <v>2336</v>
      </c>
      <c r="C1148" s="0" t="n">
        <f aca="false">B1147-B1148</f>
        <v>1</v>
      </c>
    </row>
    <row r="1149" customFormat="false" ht="12.8" hidden="false" customHeight="false" outlineLevel="0" collapsed="false">
      <c r="A1149" s="0" t="n">
        <v>133.9</v>
      </c>
      <c r="B1149" s="0" t="n">
        <f aca="false">ROUND(1000000*60/A1149/192,0)</f>
        <v>2334</v>
      </c>
      <c r="C1149" s="0" t="n">
        <f aca="false">B1148-B1149</f>
        <v>2</v>
      </c>
    </row>
    <row r="1150" customFormat="false" ht="12.8" hidden="false" customHeight="false" outlineLevel="0" collapsed="false">
      <c r="A1150" s="0" t="n">
        <v>134</v>
      </c>
      <c r="B1150" s="0" t="n">
        <f aca="false">ROUND(1000000*60/A1150/192,0)</f>
        <v>2332</v>
      </c>
      <c r="C1150" s="0" t="n">
        <f aca="false">B1149-B1150</f>
        <v>2</v>
      </c>
    </row>
    <row r="1151" customFormat="false" ht="12.8" hidden="false" customHeight="false" outlineLevel="0" collapsed="false">
      <c r="A1151" s="0" t="n">
        <v>134.1</v>
      </c>
      <c r="B1151" s="0" t="n">
        <f aca="false">ROUND(1000000*60/A1151/192,0)</f>
        <v>2330</v>
      </c>
      <c r="C1151" s="0" t="n">
        <f aca="false">B1150-B1151</f>
        <v>2</v>
      </c>
    </row>
    <row r="1152" customFormat="false" ht="12.8" hidden="false" customHeight="false" outlineLevel="0" collapsed="false">
      <c r="A1152" s="0" t="n">
        <v>134.2</v>
      </c>
      <c r="B1152" s="0" t="n">
        <f aca="false">ROUND(1000000*60/A1152/192,0)</f>
        <v>2329</v>
      </c>
      <c r="C1152" s="0" t="n">
        <f aca="false">B1151-B1152</f>
        <v>1</v>
      </c>
    </row>
    <row r="1153" customFormat="false" ht="12.8" hidden="false" customHeight="false" outlineLevel="0" collapsed="false">
      <c r="A1153" s="0" t="n">
        <v>134.3</v>
      </c>
      <c r="B1153" s="0" t="n">
        <f aca="false">ROUND(1000000*60/A1153/192,0)</f>
        <v>2327</v>
      </c>
      <c r="C1153" s="0" t="n">
        <f aca="false">B1152-B1153</f>
        <v>2</v>
      </c>
    </row>
    <row r="1154" customFormat="false" ht="12.8" hidden="false" customHeight="false" outlineLevel="0" collapsed="false">
      <c r="A1154" s="0" t="n">
        <v>134.4</v>
      </c>
      <c r="B1154" s="0" t="n">
        <f aca="false">ROUND(1000000*60/A1154/192,0)</f>
        <v>2325</v>
      </c>
      <c r="C1154" s="0" t="n">
        <f aca="false">B1153-B1154</f>
        <v>2</v>
      </c>
    </row>
    <row r="1155" customFormat="false" ht="12.8" hidden="false" customHeight="false" outlineLevel="0" collapsed="false">
      <c r="A1155" s="0" t="n">
        <v>134.5</v>
      </c>
      <c r="B1155" s="0" t="n">
        <f aca="false">ROUND(1000000*60/A1155/192,0)</f>
        <v>2323</v>
      </c>
      <c r="C1155" s="0" t="n">
        <f aca="false">B1154-B1155</f>
        <v>2</v>
      </c>
    </row>
    <row r="1156" customFormat="false" ht="12.8" hidden="false" customHeight="false" outlineLevel="0" collapsed="false">
      <c r="A1156" s="0" t="n">
        <v>134.6</v>
      </c>
      <c r="B1156" s="0" t="n">
        <f aca="false">ROUND(1000000*60/A1156/192,0)</f>
        <v>2322</v>
      </c>
      <c r="C1156" s="0" t="n">
        <f aca="false">B1155-B1156</f>
        <v>1</v>
      </c>
    </row>
    <row r="1157" customFormat="false" ht="12.8" hidden="false" customHeight="false" outlineLevel="0" collapsed="false">
      <c r="A1157" s="0" t="n">
        <v>134.7</v>
      </c>
      <c r="B1157" s="0" t="n">
        <f aca="false">ROUND(1000000*60/A1157/192,0)</f>
        <v>2320</v>
      </c>
      <c r="C1157" s="0" t="n">
        <f aca="false">B1156-B1157</f>
        <v>2</v>
      </c>
    </row>
    <row r="1158" customFormat="false" ht="12.8" hidden="false" customHeight="false" outlineLevel="0" collapsed="false">
      <c r="A1158" s="0" t="n">
        <v>134.8</v>
      </c>
      <c r="B1158" s="0" t="n">
        <f aca="false">ROUND(1000000*60/A1158/192,0)</f>
        <v>2318</v>
      </c>
      <c r="C1158" s="0" t="n">
        <f aca="false">B1157-B1158</f>
        <v>2</v>
      </c>
    </row>
    <row r="1159" customFormat="false" ht="12.8" hidden="false" customHeight="false" outlineLevel="0" collapsed="false">
      <c r="A1159" s="0" t="n">
        <v>134.9</v>
      </c>
      <c r="B1159" s="0" t="n">
        <f aca="false">ROUND(1000000*60/A1159/192,0)</f>
        <v>2317</v>
      </c>
      <c r="C1159" s="0" t="n">
        <f aca="false">B1158-B1159</f>
        <v>1</v>
      </c>
    </row>
    <row r="1160" customFormat="false" ht="12.8" hidden="false" customHeight="false" outlineLevel="0" collapsed="false">
      <c r="A1160" s="0" t="n">
        <v>135</v>
      </c>
      <c r="B1160" s="0" t="n">
        <f aca="false">ROUND(1000000*60/A1160/192,0)</f>
        <v>2315</v>
      </c>
      <c r="C1160" s="0" t="n">
        <f aca="false">B1159-B1160</f>
        <v>2</v>
      </c>
    </row>
    <row r="1161" customFormat="false" ht="12.8" hidden="false" customHeight="false" outlineLevel="0" collapsed="false">
      <c r="A1161" s="0" t="n">
        <v>135.1</v>
      </c>
      <c r="B1161" s="0" t="n">
        <f aca="false">ROUND(1000000*60/A1161/192,0)</f>
        <v>2313</v>
      </c>
      <c r="C1161" s="0" t="n">
        <f aca="false">B1160-B1161</f>
        <v>2</v>
      </c>
    </row>
    <row r="1162" customFormat="false" ht="12.8" hidden="false" customHeight="false" outlineLevel="0" collapsed="false">
      <c r="A1162" s="0" t="n">
        <v>135.2</v>
      </c>
      <c r="B1162" s="0" t="n">
        <f aca="false">ROUND(1000000*60/A1162/192,0)</f>
        <v>2311</v>
      </c>
      <c r="C1162" s="0" t="n">
        <f aca="false">B1161-B1162</f>
        <v>2</v>
      </c>
    </row>
    <row r="1163" customFormat="false" ht="12.8" hidden="false" customHeight="false" outlineLevel="0" collapsed="false">
      <c r="A1163" s="0" t="n">
        <v>135.3</v>
      </c>
      <c r="B1163" s="0" t="n">
        <f aca="false">ROUND(1000000*60/A1163/192,0)</f>
        <v>2310</v>
      </c>
      <c r="C1163" s="0" t="n">
        <f aca="false">B1162-B1163</f>
        <v>1</v>
      </c>
    </row>
    <row r="1164" customFormat="false" ht="12.8" hidden="false" customHeight="false" outlineLevel="0" collapsed="false">
      <c r="A1164" s="0" t="n">
        <v>135.4</v>
      </c>
      <c r="B1164" s="0" t="n">
        <f aca="false">ROUND(1000000*60/A1164/192,0)</f>
        <v>2308</v>
      </c>
      <c r="C1164" s="0" t="n">
        <f aca="false">B1163-B1164</f>
        <v>2</v>
      </c>
    </row>
    <row r="1165" customFormat="false" ht="12.8" hidden="false" customHeight="false" outlineLevel="0" collapsed="false">
      <c r="A1165" s="0" t="n">
        <v>135.5</v>
      </c>
      <c r="B1165" s="0" t="n">
        <f aca="false">ROUND(1000000*60/A1165/192,0)</f>
        <v>2306</v>
      </c>
      <c r="C1165" s="0" t="n">
        <f aca="false">B1164-B1165</f>
        <v>2</v>
      </c>
    </row>
    <row r="1166" customFormat="false" ht="12.8" hidden="false" customHeight="false" outlineLevel="0" collapsed="false">
      <c r="A1166" s="0" t="n">
        <v>135.6</v>
      </c>
      <c r="B1166" s="0" t="n">
        <f aca="false">ROUND(1000000*60/A1166/192,0)</f>
        <v>2305</v>
      </c>
      <c r="C1166" s="0" t="n">
        <f aca="false">B1165-B1166</f>
        <v>1</v>
      </c>
    </row>
    <row r="1167" customFormat="false" ht="12.8" hidden="false" customHeight="false" outlineLevel="0" collapsed="false">
      <c r="A1167" s="0" t="n">
        <v>135.7</v>
      </c>
      <c r="B1167" s="0" t="n">
        <f aca="false">ROUND(1000000*60/A1167/192,0)</f>
        <v>2303</v>
      </c>
      <c r="C1167" s="0" t="n">
        <f aca="false">B1166-B1167</f>
        <v>2</v>
      </c>
    </row>
    <row r="1168" customFormat="false" ht="12.8" hidden="false" customHeight="false" outlineLevel="0" collapsed="false">
      <c r="A1168" s="0" t="n">
        <v>135.8</v>
      </c>
      <c r="B1168" s="0" t="n">
        <f aca="false">ROUND(1000000*60/A1168/192,0)</f>
        <v>2301</v>
      </c>
      <c r="C1168" s="0" t="n">
        <f aca="false">B1167-B1168</f>
        <v>2</v>
      </c>
    </row>
    <row r="1169" customFormat="false" ht="12.8" hidden="false" customHeight="false" outlineLevel="0" collapsed="false">
      <c r="A1169" s="0" t="n">
        <v>135.9</v>
      </c>
      <c r="B1169" s="0" t="n">
        <f aca="false">ROUND(1000000*60/A1169/192,0)</f>
        <v>2299</v>
      </c>
      <c r="C1169" s="0" t="n">
        <f aca="false">B1168-B1169</f>
        <v>2</v>
      </c>
    </row>
    <row r="1170" customFormat="false" ht="12.8" hidden="false" customHeight="false" outlineLevel="0" collapsed="false">
      <c r="A1170" s="0" t="n">
        <v>136</v>
      </c>
      <c r="B1170" s="0" t="n">
        <f aca="false">ROUND(1000000*60/A1170/192,0)</f>
        <v>2298</v>
      </c>
      <c r="C1170" s="0" t="n">
        <f aca="false">B1169-B1170</f>
        <v>1</v>
      </c>
    </row>
    <row r="1171" customFormat="false" ht="12.8" hidden="false" customHeight="false" outlineLevel="0" collapsed="false">
      <c r="A1171" s="0" t="n">
        <v>136.1</v>
      </c>
      <c r="B1171" s="0" t="n">
        <f aca="false">ROUND(1000000*60/A1171/192,0)</f>
        <v>2296</v>
      </c>
      <c r="C1171" s="0" t="n">
        <f aca="false">B1170-B1171</f>
        <v>2</v>
      </c>
    </row>
    <row r="1172" customFormat="false" ht="12.8" hidden="false" customHeight="false" outlineLevel="0" collapsed="false">
      <c r="A1172" s="0" t="n">
        <v>136.2</v>
      </c>
      <c r="B1172" s="0" t="n">
        <f aca="false">ROUND(1000000*60/A1172/192,0)</f>
        <v>2294</v>
      </c>
      <c r="C1172" s="0" t="n">
        <f aca="false">B1171-B1172</f>
        <v>2</v>
      </c>
    </row>
    <row r="1173" customFormat="false" ht="12.8" hidden="false" customHeight="false" outlineLevel="0" collapsed="false">
      <c r="A1173" s="0" t="n">
        <v>136.3</v>
      </c>
      <c r="B1173" s="0" t="n">
        <f aca="false">ROUND(1000000*60/A1173/192,0)</f>
        <v>2293</v>
      </c>
      <c r="C1173" s="0" t="n">
        <f aca="false">B1172-B1173</f>
        <v>1</v>
      </c>
    </row>
    <row r="1174" customFormat="false" ht="12.8" hidden="false" customHeight="false" outlineLevel="0" collapsed="false">
      <c r="A1174" s="0" t="n">
        <v>136.4</v>
      </c>
      <c r="B1174" s="0" t="n">
        <f aca="false">ROUND(1000000*60/A1174/192,0)</f>
        <v>2291</v>
      </c>
      <c r="C1174" s="0" t="n">
        <f aca="false">B1173-B1174</f>
        <v>2</v>
      </c>
    </row>
    <row r="1175" customFormat="false" ht="12.8" hidden="false" customHeight="false" outlineLevel="0" collapsed="false">
      <c r="A1175" s="0" t="n">
        <v>136.5</v>
      </c>
      <c r="B1175" s="0" t="n">
        <f aca="false">ROUND(1000000*60/A1175/192,0)</f>
        <v>2289</v>
      </c>
      <c r="C1175" s="0" t="n">
        <f aca="false">B1174-B1175</f>
        <v>2</v>
      </c>
    </row>
    <row r="1176" customFormat="false" ht="12.8" hidden="false" customHeight="false" outlineLevel="0" collapsed="false">
      <c r="A1176" s="0" t="n">
        <v>136.6</v>
      </c>
      <c r="B1176" s="0" t="n">
        <f aca="false">ROUND(1000000*60/A1176/192,0)</f>
        <v>2288</v>
      </c>
      <c r="C1176" s="0" t="n">
        <f aca="false">B1175-B1176</f>
        <v>1</v>
      </c>
    </row>
    <row r="1177" customFormat="false" ht="12.8" hidden="false" customHeight="false" outlineLevel="0" collapsed="false">
      <c r="A1177" s="0" t="n">
        <v>136.7</v>
      </c>
      <c r="B1177" s="0" t="n">
        <f aca="false">ROUND(1000000*60/A1177/192,0)</f>
        <v>2286</v>
      </c>
      <c r="C1177" s="0" t="n">
        <f aca="false">B1176-B1177</f>
        <v>2</v>
      </c>
    </row>
    <row r="1178" customFormat="false" ht="12.8" hidden="false" customHeight="false" outlineLevel="0" collapsed="false">
      <c r="A1178" s="0" t="n">
        <v>136.8</v>
      </c>
      <c r="B1178" s="0" t="n">
        <f aca="false">ROUND(1000000*60/A1178/192,0)</f>
        <v>2284</v>
      </c>
      <c r="C1178" s="0" t="n">
        <f aca="false">B1177-B1178</f>
        <v>2</v>
      </c>
    </row>
    <row r="1179" customFormat="false" ht="12.8" hidden="false" customHeight="false" outlineLevel="0" collapsed="false">
      <c r="A1179" s="0" t="n">
        <v>136.9</v>
      </c>
      <c r="B1179" s="0" t="n">
        <f aca="false">ROUND(1000000*60/A1179/192,0)</f>
        <v>2283</v>
      </c>
      <c r="C1179" s="0" t="n">
        <f aca="false">B1178-B1179</f>
        <v>1</v>
      </c>
    </row>
    <row r="1180" customFormat="false" ht="12.8" hidden="false" customHeight="false" outlineLevel="0" collapsed="false">
      <c r="A1180" s="0" t="n">
        <v>137</v>
      </c>
      <c r="B1180" s="0" t="n">
        <f aca="false">ROUND(1000000*60/A1180/192,0)</f>
        <v>2281</v>
      </c>
      <c r="C1180" s="0" t="n">
        <f aca="false">B1179-B1180</f>
        <v>2</v>
      </c>
    </row>
    <row r="1181" customFormat="false" ht="12.8" hidden="false" customHeight="false" outlineLevel="0" collapsed="false">
      <c r="A1181" s="0" t="n">
        <v>137.1</v>
      </c>
      <c r="B1181" s="0" t="n">
        <f aca="false">ROUND(1000000*60/A1181/192,0)</f>
        <v>2279</v>
      </c>
      <c r="C1181" s="0" t="n">
        <f aca="false">B1180-B1181</f>
        <v>2</v>
      </c>
    </row>
    <row r="1182" customFormat="false" ht="12.8" hidden="false" customHeight="false" outlineLevel="0" collapsed="false">
      <c r="A1182" s="0" t="n">
        <v>137.2</v>
      </c>
      <c r="B1182" s="0" t="n">
        <f aca="false">ROUND(1000000*60/A1182/192,0)</f>
        <v>2278</v>
      </c>
      <c r="C1182" s="0" t="n">
        <f aca="false">B1181-B1182</f>
        <v>1</v>
      </c>
    </row>
    <row r="1183" customFormat="false" ht="12.8" hidden="false" customHeight="false" outlineLevel="0" collapsed="false">
      <c r="A1183" s="0" t="n">
        <v>137.3</v>
      </c>
      <c r="B1183" s="0" t="n">
        <f aca="false">ROUND(1000000*60/A1183/192,0)</f>
        <v>2276</v>
      </c>
      <c r="C1183" s="0" t="n">
        <f aca="false">B1182-B1183</f>
        <v>2</v>
      </c>
    </row>
    <row r="1184" customFormat="false" ht="12.8" hidden="false" customHeight="false" outlineLevel="0" collapsed="false">
      <c r="A1184" s="0" t="n">
        <v>137.4</v>
      </c>
      <c r="B1184" s="0" t="n">
        <f aca="false">ROUND(1000000*60/A1184/192,0)</f>
        <v>2274</v>
      </c>
      <c r="C1184" s="0" t="n">
        <f aca="false">B1183-B1184</f>
        <v>2</v>
      </c>
    </row>
    <row r="1185" customFormat="false" ht="12.8" hidden="false" customHeight="false" outlineLevel="0" collapsed="false">
      <c r="A1185" s="0" t="n">
        <v>137.5</v>
      </c>
      <c r="B1185" s="0" t="n">
        <f aca="false">ROUND(1000000*60/A1185/192,0)</f>
        <v>2273</v>
      </c>
      <c r="C1185" s="0" t="n">
        <f aca="false">B1184-B1185</f>
        <v>1</v>
      </c>
    </row>
    <row r="1186" customFormat="false" ht="12.8" hidden="false" customHeight="false" outlineLevel="0" collapsed="false">
      <c r="A1186" s="0" t="n">
        <v>137.6</v>
      </c>
      <c r="B1186" s="0" t="n">
        <f aca="false">ROUND(1000000*60/A1186/192,0)</f>
        <v>2271</v>
      </c>
      <c r="C1186" s="0" t="n">
        <f aca="false">B1185-B1186</f>
        <v>2</v>
      </c>
    </row>
    <row r="1187" customFormat="false" ht="12.8" hidden="false" customHeight="false" outlineLevel="0" collapsed="false">
      <c r="A1187" s="0" t="n">
        <v>137.7</v>
      </c>
      <c r="B1187" s="0" t="n">
        <f aca="false">ROUND(1000000*60/A1187/192,0)</f>
        <v>2269</v>
      </c>
      <c r="C1187" s="0" t="n">
        <f aca="false">B1186-B1187</f>
        <v>2</v>
      </c>
    </row>
    <row r="1188" customFormat="false" ht="12.8" hidden="false" customHeight="false" outlineLevel="0" collapsed="false">
      <c r="A1188" s="0" t="n">
        <v>137.8</v>
      </c>
      <c r="B1188" s="0" t="n">
        <f aca="false">ROUND(1000000*60/A1188/192,0)</f>
        <v>2268</v>
      </c>
      <c r="C1188" s="0" t="n">
        <f aca="false">B1187-B1188</f>
        <v>1</v>
      </c>
    </row>
    <row r="1189" customFormat="false" ht="12.8" hidden="false" customHeight="false" outlineLevel="0" collapsed="false">
      <c r="A1189" s="0" t="n">
        <v>137.9</v>
      </c>
      <c r="B1189" s="0" t="n">
        <f aca="false">ROUND(1000000*60/A1189/192,0)</f>
        <v>2266</v>
      </c>
      <c r="C1189" s="0" t="n">
        <f aca="false">B1188-B1189</f>
        <v>2</v>
      </c>
    </row>
    <row r="1190" customFormat="false" ht="12.8" hidden="false" customHeight="false" outlineLevel="0" collapsed="false">
      <c r="A1190" s="0" t="n">
        <v>138</v>
      </c>
      <c r="B1190" s="0" t="n">
        <f aca="false">ROUND(1000000*60/A1190/192,0)</f>
        <v>2264</v>
      </c>
      <c r="C1190" s="0" t="n">
        <f aca="false">B1189-B1190</f>
        <v>2</v>
      </c>
    </row>
    <row r="1191" customFormat="false" ht="12.8" hidden="false" customHeight="false" outlineLevel="0" collapsed="false">
      <c r="A1191" s="0" t="n">
        <v>138.1</v>
      </c>
      <c r="B1191" s="0" t="n">
        <f aca="false">ROUND(1000000*60/A1191/192,0)</f>
        <v>2263</v>
      </c>
      <c r="C1191" s="0" t="n">
        <f aca="false">B1190-B1191</f>
        <v>1</v>
      </c>
    </row>
    <row r="1192" customFormat="false" ht="12.8" hidden="false" customHeight="false" outlineLevel="0" collapsed="false">
      <c r="A1192" s="0" t="n">
        <v>138.2</v>
      </c>
      <c r="B1192" s="0" t="n">
        <f aca="false">ROUND(1000000*60/A1192/192,0)</f>
        <v>2261</v>
      </c>
      <c r="C1192" s="0" t="n">
        <f aca="false">B1191-B1192</f>
        <v>2</v>
      </c>
    </row>
    <row r="1193" customFormat="false" ht="12.8" hidden="false" customHeight="false" outlineLevel="0" collapsed="false">
      <c r="A1193" s="0" t="n">
        <v>138.3</v>
      </c>
      <c r="B1193" s="0" t="n">
        <f aca="false">ROUND(1000000*60/A1193/192,0)</f>
        <v>2260</v>
      </c>
      <c r="C1193" s="0" t="n">
        <f aca="false">B1192-B1193</f>
        <v>1</v>
      </c>
    </row>
    <row r="1194" customFormat="false" ht="12.8" hidden="false" customHeight="false" outlineLevel="0" collapsed="false">
      <c r="A1194" s="0" t="n">
        <v>138.4</v>
      </c>
      <c r="B1194" s="0" t="n">
        <f aca="false">ROUND(1000000*60/A1194/192,0)</f>
        <v>2258</v>
      </c>
      <c r="C1194" s="0" t="n">
        <f aca="false">B1193-B1194</f>
        <v>2</v>
      </c>
    </row>
    <row r="1195" customFormat="false" ht="12.8" hidden="false" customHeight="false" outlineLevel="0" collapsed="false">
      <c r="A1195" s="0" t="n">
        <v>138.5</v>
      </c>
      <c r="B1195" s="0" t="n">
        <f aca="false">ROUND(1000000*60/A1195/192,0)</f>
        <v>2256</v>
      </c>
      <c r="C1195" s="0" t="n">
        <f aca="false">B1194-B1195</f>
        <v>2</v>
      </c>
    </row>
    <row r="1196" customFormat="false" ht="12.8" hidden="false" customHeight="false" outlineLevel="0" collapsed="false">
      <c r="A1196" s="0" t="n">
        <v>138.6</v>
      </c>
      <c r="B1196" s="0" t="n">
        <f aca="false">ROUND(1000000*60/A1196/192,0)</f>
        <v>2255</v>
      </c>
      <c r="C1196" s="0" t="n">
        <f aca="false">B1195-B1196</f>
        <v>1</v>
      </c>
    </row>
    <row r="1197" customFormat="false" ht="12.8" hidden="false" customHeight="false" outlineLevel="0" collapsed="false">
      <c r="A1197" s="0" t="n">
        <v>138.7</v>
      </c>
      <c r="B1197" s="0" t="n">
        <f aca="false">ROUND(1000000*60/A1197/192,0)</f>
        <v>2253</v>
      </c>
      <c r="C1197" s="0" t="n">
        <f aca="false">B1196-B1197</f>
        <v>2</v>
      </c>
    </row>
    <row r="1198" customFormat="false" ht="12.8" hidden="false" customHeight="false" outlineLevel="0" collapsed="false">
      <c r="A1198" s="0" t="n">
        <v>138.8</v>
      </c>
      <c r="B1198" s="0" t="n">
        <f aca="false">ROUND(1000000*60/A1198/192,0)</f>
        <v>2251</v>
      </c>
      <c r="C1198" s="0" t="n">
        <f aca="false">B1197-B1198</f>
        <v>2</v>
      </c>
    </row>
    <row r="1199" customFormat="false" ht="12.8" hidden="false" customHeight="false" outlineLevel="0" collapsed="false">
      <c r="A1199" s="0" t="n">
        <v>138.9</v>
      </c>
      <c r="B1199" s="0" t="n">
        <f aca="false">ROUND(1000000*60/A1199/192,0)</f>
        <v>2250</v>
      </c>
      <c r="C1199" s="0" t="n">
        <f aca="false">B1198-B1199</f>
        <v>1</v>
      </c>
    </row>
    <row r="1200" customFormat="false" ht="12.8" hidden="false" customHeight="false" outlineLevel="0" collapsed="false">
      <c r="A1200" s="0" t="n">
        <v>139</v>
      </c>
      <c r="B1200" s="0" t="n">
        <f aca="false">ROUND(1000000*60/A1200/192,0)</f>
        <v>2248</v>
      </c>
      <c r="C1200" s="0" t="n">
        <f aca="false">B1199-B1200</f>
        <v>2</v>
      </c>
    </row>
    <row r="1201" customFormat="false" ht="12.8" hidden="false" customHeight="false" outlineLevel="0" collapsed="false">
      <c r="A1201" s="0" t="n">
        <v>139.1</v>
      </c>
      <c r="B1201" s="0" t="n">
        <f aca="false">ROUND(1000000*60/A1201/192,0)</f>
        <v>2247</v>
      </c>
      <c r="C1201" s="0" t="n">
        <f aca="false">B1200-B1201</f>
        <v>1</v>
      </c>
    </row>
    <row r="1202" customFormat="false" ht="12.8" hidden="false" customHeight="false" outlineLevel="0" collapsed="false">
      <c r="A1202" s="0" t="n">
        <v>139.2</v>
      </c>
      <c r="B1202" s="0" t="n">
        <f aca="false">ROUND(1000000*60/A1202/192,0)</f>
        <v>2245</v>
      </c>
      <c r="C1202" s="0" t="n">
        <f aca="false">B1201-B1202</f>
        <v>2</v>
      </c>
    </row>
    <row r="1203" customFormat="false" ht="12.8" hidden="false" customHeight="false" outlineLevel="0" collapsed="false">
      <c r="A1203" s="0" t="n">
        <v>139.3</v>
      </c>
      <c r="B1203" s="0" t="n">
        <f aca="false">ROUND(1000000*60/A1203/192,0)</f>
        <v>2243</v>
      </c>
      <c r="C1203" s="0" t="n">
        <f aca="false">B1202-B1203</f>
        <v>2</v>
      </c>
    </row>
    <row r="1204" customFormat="false" ht="12.8" hidden="false" customHeight="false" outlineLevel="0" collapsed="false">
      <c r="A1204" s="0" t="n">
        <v>139.4</v>
      </c>
      <c r="B1204" s="0" t="n">
        <f aca="false">ROUND(1000000*60/A1204/192,0)</f>
        <v>2242</v>
      </c>
      <c r="C1204" s="0" t="n">
        <f aca="false">B1203-B1204</f>
        <v>1</v>
      </c>
    </row>
    <row r="1205" customFormat="false" ht="12.8" hidden="false" customHeight="false" outlineLevel="0" collapsed="false">
      <c r="A1205" s="0" t="n">
        <v>139.5</v>
      </c>
      <c r="B1205" s="0" t="n">
        <f aca="false">ROUND(1000000*60/A1205/192,0)</f>
        <v>2240</v>
      </c>
      <c r="C1205" s="0" t="n">
        <f aca="false">B1204-B1205</f>
        <v>2</v>
      </c>
    </row>
    <row r="1206" customFormat="false" ht="12.8" hidden="false" customHeight="false" outlineLevel="0" collapsed="false">
      <c r="A1206" s="0" t="n">
        <v>139.6</v>
      </c>
      <c r="B1206" s="0" t="n">
        <f aca="false">ROUND(1000000*60/A1206/192,0)</f>
        <v>2239</v>
      </c>
      <c r="C1206" s="0" t="n">
        <f aca="false">B1205-B1206</f>
        <v>1</v>
      </c>
    </row>
    <row r="1207" customFormat="false" ht="12.8" hidden="false" customHeight="false" outlineLevel="0" collapsed="false">
      <c r="A1207" s="0" t="n">
        <v>139.7</v>
      </c>
      <c r="B1207" s="0" t="n">
        <f aca="false">ROUND(1000000*60/A1207/192,0)</f>
        <v>2237</v>
      </c>
      <c r="C1207" s="0" t="n">
        <f aca="false">B1206-B1207</f>
        <v>2</v>
      </c>
    </row>
    <row r="1208" customFormat="false" ht="12.8" hidden="false" customHeight="false" outlineLevel="0" collapsed="false">
      <c r="A1208" s="0" t="n">
        <v>139.8</v>
      </c>
      <c r="B1208" s="0" t="n">
        <f aca="false">ROUND(1000000*60/A1208/192,0)</f>
        <v>2235</v>
      </c>
      <c r="C1208" s="0" t="n">
        <f aca="false">B1207-B1208</f>
        <v>2</v>
      </c>
    </row>
    <row r="1209" customFormat="false" ht="12.8" hidden="false" customHeight="false" outlineLevel="0" collapsed="false">
      <c r="A1209" s="0" t="n">
        <v>139.9</v>
      </c>
      <c r="B1209" s="0" t="n">
        <f aca="false">ROUND(1000000*60/A1209/192,0)</f>
        <v>2234</v>
      </c>
      <c r="C1209" s="0" t="n">
        <f aca="false">B1208-B1209</f>
        <v>1</v>
      </c>
    </row>
    <row r="1210" customFormat="false" ht="12.8" hidden="false" customHeight="false" outlineLevel="0" collapsed="false">
      <c r="A1210" s="0" t="n">
        <v>140</v>
      </c>
      <c r="B1210" s="0" t="n">
        <f aca="false">ROUND(1000000*60/A1210/192,0)</f>
        <v>2232</v>
      </c>
      <c r="C1210" s="0" t="n">
        <f aca="false">B1209-B1210</f>
        <v>2</v>
      </c>
    </row>
    <row r="1211" customFormat="false" ht="12.8" hidden="false" customHeight="false" outlineLevel="0" collapsed="false">
      <c r="A1211" s="0" t="n">
        <v>140.1</v>
      </c>
      <c r="B1211" s="0" t="n">
        <f aca="false">ROUND(1000000*60/A1211/192,0)</f>
        <v>2231</v>
      </c>
      <c r="C1211" s="0" t="n">
        <f aca="false">B1210-B1211</f>
        <v>1</v>
      </c>
    </row>
    <row r="1212" customFormat="false" ht="12.8" hidden="false" customHeight="false" outlineLevel="0" collapsed="false">
      <c r="A1212" s="0" t="n">
        <v>140.2</v>
      </c>
      <c r="B1212" s="0" t="n">
        <f aca="false">ROUND(1000000*60/A1212/192,0)</f>
        <v>2229</v>
      </c>
      <c r="C1212" s="0" t="n">
        <f aca="false">B1211-B1212</f>
        <v>2</v>
      </c>
    </row>
    <row r="1213" customFormat="false" ht="12.8" hidden="false" customHeight="false" outlineLevel="0" collapsed="false">
      <c r="A1213" s="0" t="n">
        <v>140.3</v>
      </c>
      <c r="B1213" s="0" t="n">
        <f aca="false">ROUND(1000000*60/A1213/192,0)</f>
        <v>2227</v>
      </c>
      <c r="C1213" s="0" t="n">
        <f aca="false">B1212-B1213</f>
        <v>2</v>
      </c>
    </row>
    <row r="1214" customFormat="false" ht="12.8" hidden="false" customHeight="false" outlineLevel="0" collapsed="false">
      <c r="A1214" s="0" t="n">
        <v>140.4</v>
      </c>
      <c r="B1214" s="0" t="n">
        <f aca="false">ROUND(1000000*60/A1214/192,0)</f>
        <v>2226</v>
      </c>
      <c r="C1214" s="0" t="n">
        <f aca="false">B1213-B1214</f>
        <v>1</v>
      </c>
    </row>
    <row r="1215" customFormat="false" ht="12.8" hidden="false" customHeight="false" outlineLevel="0" collapsed="false">
      <c r="A1215" s="0" t="n">
        <v>140.5</v>
      </c>
      <c r="B1215" s="0" t="n">
        <f aca="false">ROUND(1000000*60/A1215/192,0)</f>
        <v>2224</v>
      </c>
      <c r="C1215" s="0" t="n">
        <f aca="false">B1214-B1215</f>
        <v>2</v>
      </c>
    </row>
    <row r="1216" customFormat="false" ht="12.8" hidden="false" customHeight="false" outlineLevel="0" collapsed="false">
      <c r="A1216" s="0" t="n">
        <v>140.6</v>
      </c>
      <c r="B1216" s="0" t="n">
        <f aca="false">ROUND(1000000*60/A1216/192,0)</f>
        <v>2223</v>
      </c>
      <c r="C1216" s="0" t="n">
        <f aca="false">B1215-B1216</f>
        <v>1</v>
      </c>
    </row>
    <row r="1217" customFormat="false" ht="12.8" hidden="false" customHeight="false" outlineLevel="0" collapsed="false">
      <c r="A1217" s="0" t="n">
        <v>140.7</v>
      </c>
      <c r="B1217" s="0" t="n">
        <f aca="false">ROUND(1000000*60/A1217/192,0)</f>
        <v>2221</v>
      </c>
      <c r="C1217" s="0" t="n">
        <f aca="false">B1216-B1217</f>
        <v>2</v>
      </c>
    </row>
    <row r="1218" customFormat="false" ht="12.8" hidden="false" customHeight="false" outlineLevel="0" collapsed="false">
      <c r="A1218" s="0" t="n">
        <v>140.8</v>
      </c>
      <c r="B1218" s="0" t="n">
        <f aca="false">ROUND(1000000*60/A1218/192,0)</f>
        <v>2219</v>
      </c>
      <c r="C1218" s="0" t="n">
        <f aca="false">B1217-B1218</f>
        <v>2</v>
      </c>
    </row>
    <row r="1219" customFormat="false" ht="12.8" hidden="false" customHeight="false" outlineLevel="0" collapsed="false">
      <c r="A1219" s="0" t="n">
        <v>140.9</v>
      </c>
      <c r="B1219" s="0" t="n">
        <f aca="false">ROUND(1000000*60/A1219/192,0)</f>
        <v>2218</v>
      </c>
      <c r="C1219" s="0" t="n">
        <f aca="false">B1218-B1219</f>
        <v>1</v>
      </c>
    </row>
    <row r="1220" customFormat="false" ht="12.8" hidden="false" customHeight="false" outlineLevel="0" collapsed="false">
      <c r="A1220" s="0" t="n">
        <v>141</v>
      </c>
      <c r="B1220" s="0" t="n">
        <f aca="false">ROUND(1000000*60/A1220/192,0)</f>
        <v>2216</v>
      </c>
      <c r="C1220" s="0" t="n">
        <f aca="false">B1219-B1220</f>
        <v>2</v>
      </c>
    </row>
    <row r="1221" customFormat="false" ht="12.8" hidden="false" customHeight="false" outlineLevel="0" collapsed="false">
      <c r="A1221" s="0" t="n">
        <v>141.1</v>
      </c>
      <c r="B1221" s="0" t="n">
        <f aca="false">ROUND(1000000*60/A1221/192,0)</f>
        <v>2215</v>
      </c>
      <c r="C1221" s="0" t="n">
        <f aca="false">B1220-B1221</f>
        <v>1</v>
      </c>
    </row>
    <row r="1222" customFormat="false" ht="12.8" hidden="false" customHeight="false" outlineLevel="0" collapsed="false">
      <c r="A1222" s="0" t="n">
        <v>141.2</v>
      </c>
      <c r="B1222" s="0" t="n">
        <f aca="false">ROUND(1000000*60/A1222/192,0)</f>
        <v>2213</v>
      </c>
      <c r="C1222" s="0" t="n">
        <f aca="false">B1221-B1222</f>
        <v>2</v>
      </c>
    </row>
    <row r="1223" customFormat="false" ht="12.8" hidden="false" customHeight="false" outlineLevel="0" collapsed="false">
      <c r="A1223" s="0" t="n">
        <v>141.3</v>
      </c>
      <c r="B1223" s="0" t="n">
        <f aca="false">ROUND(1000000*60/A1223/192,0)</f>
        <v>2212</v>
      </c>
      <c r="C1223" s="0" t="n">
        <f aca="false">B1222-B1223</f>
        <v>1</v>
      </c>
    </row>
    <row r="1224" customFormat="false" ht="12.8" hidden="false" customHeight="false" outlineLevel="0" collapsed="false">
      <c r="A1224" s="0" t="n">
        <v>141.4</v>
      </c>
      <c r="B1224" s="0" t="n">
        <f aca="false">ROUND(1000000*60/A1224/192,0)</f>
        <v>2210</v>
      </c>
      <c r="C1224" s="0" t="n">
        <f aca="false">B1223-B1224</f>
        <v>2</v>
      </c>
    </row>
    <row r="1225" customFormat="false" ht="12.8" hidden="false" customHeight="false" outlineLevel="0" collapsed="false">
      <c r="A1225" s="0" t="n">
        <v>141.5</v>
      </c>
      <c r="B1225" s="0" t="n">
        <f aca="false">ROUND(1000000*60/A1225/192,0)</f>
        <v>2208</v>
      </c>
      <c r="C1225" s="0" t="n">
        <f aca="false">B1224-B1225</f>
        <v>2</v>
      </c>
    </row>
    <row r="1226" customFormat="false" ht="12.8" hidden="false" customHeight="false" outlineLevel="0" collapsed="false">
      <c r="A1226" s="0" t="n">
        <v>141.6</v>
      </c>
      <c r="B1226" s="0" t="n">
        <f aca="false">ROUND(1000000*60/A1226/192,0)</f>
        <v>2207</v>
      </c>
      <c r="C1226" s="0" t="n">
        <f aca="false">B1225-B1226</f>
        <v>1</v>
      </c>
    </row>
    <row r="1227" customFormat="false" ht="12.8" hidden="false" customHeight="false" outlineLevel="0" collapsed="false">
      <c r="A1227" s="0" t="n">
        <v>141.7</v>
      </c>
      <c r="B1227" s="0" t="n">
        <f aca="false">ROUND(1000000*60/A1227/192,0)</f>
        <v>2205</v>
      </c>
      <c r="C1227" s="0" t="n">
        <f aca="false">B1226-B1227</f>
        <v>2</v>
      </c>
    </row>
    <row r="1228" customFormat="false" ht="12.8" hidden="false" customHeight="false" outlineLevel="0" collapsed="false">
      <c r="A1228" s="0" t="n">
        <v>141.8</v>
      </c>
      <c r="B1228" s="0" t="n">
        <f aca="false">ROUND(1000000*60/A1228/192,0)</f>
        <v>2204</v>
      </c>
      <c r="C1228" s="0" t="n">
        <f aca="false">B1227-B1228</f>
        <v>1</v>
      </c>
    </row>
    <row r="1229" customFormat="false" ht="12.8" hidden="false" customHeight="false" outlineLevel="0" collapsed="false">
      <c r="A1229" s="0" t="n">
        <v>141.9</v>
      </c>
      <c r="B1229" s="0" t="n">
        <f aca="false">ROUND(1000000*60/A1229/192,0)</f>
        <v>2202</v>
      </c>
      <c r="C1229" s="0" t="n">
        <f aca="false">B1228-B1229</f>
        <v>2</v>
      </c>
    </row>
    <row r="1230" customFormat="false" ht="12.8" hidden="false" customHeight="false" outlineLevel="0" collapsed="false">
      <c r="A1230" s="0" t="n">
        <v>142</v>
      </c>
      <c r="B1230" s="0" t="n">
        <f aca="false">ROUND(1000000*60/A1230/192,0)</f>
        <v>2201</v>
      </c>
      <c r="C1230" s="0" t="n">
        <f aca="false">B1229-B1230</f>
        <v>1</v>
      </c>
    </row>
    <row r="1231" customFormat="false" ht="12.8" hidden="false" customHeight="false" outlineLevel="0" collapsed="false">
      <c r="A1231" s="0" t="n">
        <v>142.1</v>
      </c>
      <c r="B1231" s="0" t="n">
        <f aca="false">ROUND(1000000*60/A1231/192,0)</f>
        <v>2199</v>
      </c>
      <c r="C1231" s="0" t="n">
        <f aca="false">B1230-B1231</f>
        <v>2</v>
      </c>
    </row>
    <row r="1232" customFormat="false" ht="12.8" hidden="false" customHeight="false" outlineLevel="0" collapsed="false">
      <c r="A1232" s="0" t="n">
        <v>142.2</v>
      </c>
      <c r="B1232" s="0" t="n">
        <f aca="false">ROUND(1000000*60/A1232/192,0)</f>
        <v>2198</v>
      </c>
      <c r="C1232" s="0" t="n">
        <f aca="false">B1231-B1232</f>
        <v>1</v>
      </c>
    </row>
    <row r="1233" customFormat="false" ht="12.8" hidden="false" customHeight="false" outlineLevel="0" collapsed="false">
      <c r="A1233" s="0" t="n">
        <v>142.3</v>
      </c>
      <c r="B1233" s="0" t="n">
        <f aca="false">ROUND(1000000*60/A1233/192,0)</f>
        <v>2196</v>
      </c>
      <c r="C1233" s="0" t="n">
        <f aca="false">B1232-B1233</f>
        <v>2</v>
      </c>
    </row>
    <row r="1234" customFormat="false" ht="12.8" hidden="false" customHeight="false" outlineLevel="0" collapsed="false">
      <c r="A1234" s="0" t="n">
        <v>142.4</v>
      </c>
      <c r="B1234" s="0" t="n">
        <f aca="false">ROUND(1000000*60/A1234/192,0)</f>
        <v>2195</v>
      </c>
      <c r="C1234" s="0" t="n">
        <f aca="false">B1233-B1234</f>
        <v>1</v>
      </c>
    </row>
    <row r="1235" customFormat="false" ht="12.8" hidden="false" customHeight="false" outlineLevel="0" collapsed="false">
      <c r="A1235" s="0" t="n">
        <v>142.5</v>
      </c>
      <c r="B1235" s="0" t="n">
        <f aca="false">ROUND(1000000*60/A1235/192,0)</f>
        <v>2193</v>
      </c>
      <c r="C1235" s="0" t="n">
        <f aca="false">B1234-B1235</f>
        <v>2</v>
      </c>
    </row>
    <row r="1236" customFormat="false" ht="12.8" hidden="false" customHeight="false" outlineLevel="0" collapsed="false">
      <c r="A1236" s="0" t="n">
        <v>142.6</v>
      </c>
      <c r="B1236" s="0" t="n">
        <f aca="false">ROUND(1000000*60/A1236/192,0)</f>
        <v>2191</v>
      </c>
      <c r="C1236" s="0" t="n">
        <f aca="false">B1235-B1236</f>
        <v>2</v>
      </c>
    </row>
    <row r="1237" customFormat="false" ht="12.8" hidden="false" customHeight="false" outlineLevel="0" collapsed="false">
      <c r="A1237" s="0" t="n">
        <v>142.7</v>
      </c>
      <c r="B1237" s="0" t="n">
        <f aca="false">ROUND(1000000*60/A1237/192,0)</f>
        <v>2190</v>
      </c>
      <c r="C1237" s="0" t="n">
        <f aca="false">B1236-B1237</f>
        <v>1</v>
      </c>
    </row>
    <row r="1238" customFormat="false" ht="12.8" hidden="false" customHeight="false" outlineLevel="0" collapsed="false">
      <c r="A1238" s="0" t="n">
        <v>142.8</v>
      </c>
      <c r="B1238" s="0" t="n">
        <f aca="false">ROUND(1000000*60/A1238/192,0)</f>
        <v>2188</v>
      </c>
      <c r="C1238" s="0" t="n">
        <f aca="false">B1237-B1238</f>
        <v>2</v>
      </c>
    </row>
    <row r="1239" customFormat="false" ht="12.8" hidden="false" customHeight="false" outlineLevel="0" collapsed="false">
      <c r="A1239" s="0" t="n">
        <v>142.9</v>
      </c>
      <c r="B1239" s="0" t="n">
        <f aca="false">ROUND(1000000*60/A1239/192,0)</f>
        <v>2187</v>
      </c>
      <c r="C1239" s="0" t="n">
        <f aca="false">B1238-B1239</f>
        <v>1</v>
      </c>
    </row>
    <row r="1240" customFormat="false" ht="12.8" hidden="false" customHeight="false" outlineLevel="0" collapsed="false">
      <c r="A1240" s="0" t="n">
        <v>143</v>
      </c>
      <c r="B1240" s="0" t="n">
        <f aca="false">ROUND(1000000*60/A1240/192,0)</f>
        <v>2185</v>
      </c>
      <c r="C1240" s="0" t="n">
        <f aca="false">B1239-B1240</f>
        <v>2</v>
      </c>
    </row>
    <row r="1241" customFormat="false" ht="12.8" hidden="false" customHeight="false" outlineLevel="0" collapsed="false">
      <c r="A1241" s="0" t="n">
        <v>143.1</v>
      </c>
      <c r="B1241" s="0" t="n">
        <f aca="false">ROUND(1000000*60/A1241/192,0)</f>
        <v>2184</v>
      </c>
      <c r="C1241" s="0" t="n">
        <f aca="false">B1240-B1241</f>
        <v>1</v>
      </c>
    </row>
    <row r="1242" customFormat="false" ht="12.8" hidden="false" customHeight="false" outlineLevel="0" collapsed="false">
      <c r="A1242" s="0" t="n">
        <v>143.2</v>
      </c>
      <c r="B1242" s="0" t="n">
        <f aca="false">ROUND(1000000*60/A1242/192,0)</f>
        <v>2182</v>
      </c>
      <c r="C1242" s="0" t="n">
        <f aca="false">B1241-B1242</f>
        <v>2</v>
      </c>
    </row>
    <row r="1243" customFormat="false" ht="12.8" hidden="false" customHeight="false" outlineLevel="0" collapsed="false">
      <c r="A1243" s="0" t="n">
        <v>143.3</v>
      </c>
      <c r="B1243" s="0" t="n">
        <f aca="false">ROUND(1000000*60/A1243/192,0)</f>
        <v>2181</v>
      </c>
      <c r="C1243" s="0" t="n">
        <f aca="false">B1242-B1243</f>
        <v>1</v>
      </c>
    </row>
    <row r="1244" customFormat="false" ht="12.8" hidden="false" customHeight="false" outlineLevel="0" collapsed="false">
      <c r="A1244" s="0" t="n">
        <v>143.4</v>
      </c>
      <c r="B1244" s="0" t="n">
        <f aca="false">ROUND(1000000*60/A1244/192,0)</f>
        <v>2179</v>
      </c>
      <c r="C1244" s="0" t="n">
        <f aca="false">B1243-B1244</f>
        <v>2</v>
      </c>
    </row>
    <row r="1245" customFormat="false" ht="12.8" hidden="false" customHeight="false" outlineLevel="0" collapsed="false">
      <c r="A1245" s="0" t="n">
        <v>143.5</v>
      </c>
      <c r="B1245" s="0" t="n">
        <f aca="false">ROUND(1000000*60/A1245/192,0)</f>
        <v>2178</v>
      </c>
      <c r="C1245" s="0" t="n">
        <f aca="false">B1244-B1245</f>
        <v>1</v>
      </c>
    </row>
    <row r="1246" customFormat="false" ht="12.8" hidden="false" customHeight="false" outlineLevel="0" collapsed="false">
      <c r="A1246" s="0" t="n">
        <v>143.6</v>
      </c>
      <c r="B1246" s="0" t="n">
        <f aca="false">ROUND(1000000*60/A1246/192,0)</f>
        <v>2176</v>
      </c>
      <c r="C1246" s="0" t="n">
        <f aca="false">B1245-B1246</f>
        <v>2</v>
      </c>
    </row>
    <row r="1247" customFormat="false" ht="12.8" hidden="false" customHeight="false" outlineLevel="0" collapsed="false">
      <c r="A1247" s="0" t="n">
        <v>143.7</v>
      </c>
      <c r="B1247" s="0" t="n">
        <f aca="false">ROUND(1000000*60/A1247/192,0)</f>
        <v>2175</v>
      </c>
      <c r="C1247" s="0" t="n">
        <f aca="false">B1246-B1247</f>
        <v>1</v>
      </c>
    </row>
    <row r="1248" customFormat="false" ht="12.8" hidden="false" customHeight="false" outlineLevel="0" collapsed="false">
      <c r="A1248" s="0" t="n">
        <v>143.8</v>
      </c>
      <c r="B1248" s="0" t="n">
        <f aca="false">ROUND(1000000*60/A1248/192,0)</f>
        <v>2173</v>
      </c>
      <c r="C1248" s="0" t="n">
        <f aca="false">B1247-B1248</f>
        <v>2</v>
      </c>
    </row>
    <row r="1249" customFormat="false" ht="12.8" hidden="false" customHeight="false" outlineLevel="0" collapsed="false">
      <c r="A1249" s="0" t="n">
        <v>143.9</v>
      </c>
      <c r="B1249" s="0" t="n">
        <f aca="false">ROUND(1000000*60/A1249/192,0)</f>
        <v>2172</v>
      </c>
      <c r="C1249" s="0" t="n">
        <f aca="false">B1248-B1249</f>
        <v>1</v>
      </c>
    </row>
    <row r="1250" customFormat="false" ht="12.8" hidden="false" customHeight="false" outlineLevel="0" collapsed="false">
      <c r="A1250" s="0" t="n">
        <v>144</v>
      </c>
      <c r="B1250" s="0" t="n">
        <f aca="false">ROUND(1000000*60/A1250/192,0)</f>
        <v>2170</v>
      </c>
      <c r="C1250" s="0" t="n">
        <f aca="false">B1249-B1250</f>
        <v>2</v>
      </c>
    </row>
    <row r="1251" customFormat="false" ht="12.8" hidden="false" customHeight="false" outlineLevel="0" collapsed="false">
      <c r="A1251" s="0" t="n">
        <v>144.1</v>
      </c>
      <c r="B1251" s="0" t="n">
        <f aca="false">ROUND(1000000*60/A1251/192,0)</f>
        <v>2169</v>
      </c>
      <c r="C1251" s="0" t="n">
        <f aca="false">B1250-B1251</f>
        <v>1</v>
      </c>
    </row>
    <row r="1252" customFormat="false" ht="12.8" hidden="false" customHeight="false" outlineLevel="0" collapsed="false">
      <c r="A1252" s="0" t="n">
        <v>144.2</v>
      </c>
      <c r="B1252" s="0" t="n">
        <f aca="false">ROUND(1000000*60/A1252/192,0)</f>
        <v>2167</v>
      </c>
      <c r="C1252" s="0" t="n">
        <f aca="false">B1251-B1252</f>
        <v>2</v>
      </c>
    </row>
    <row r="1253" customFormat="false" ht="12.8" hidden="false" customHeight="false" outlineLevel="0" collapsed="false">
      <c r="A1253" s="0" t="n">
        <v>144.3</v>
      </c>
      <c r="B1253" s="0" t="n">
        <f aca="false">ROUND(1000000*60/A1253/192,0)</f>
        <v>2166</v>
      </c>
      <c r="C1253" s="0" t="n">
        <f aca="false">B1252-B1253</f>
        <v>1</v>
      </c>
    </row>
    <row r="1254" customFormat="false" ht="12.8" hidden="false" customHeight="false" outlineLevel="0" collapsed="false">
      <c r="A1254" s="0" t="n">
        <v>144.4</v>
      </c>
      <c r="B1254" s="0" t="n">
        <f aca="false">ROUND(1000000*60/A1254/192,0)</f>
        <v>2164</v>
      </c>
      <c r="C1254" s="0" t="n">
        <f aca="false">B1253-B1254</f>
        <v>2</v>
      </c>
    </row>
    <row r="1255" customFormat="false" ht="12.8" hidden="false" customHeight="false" outlineLevel="0" collapsed="false">
      <c r="A1255" s="0" t="n">
        <v>144.5</v>
      </c>
      <c r="B1255" s="0" t="n">
        <f aca="false">ROUND(1000000*60/A1255/192,0)</f>
        <v>2163</v>
      </c>
      <c r="C1255" s="0" t="n">
        <f aca="false">B1254-B1255</f>
        <v>1</v>
      </c>
    </row>
    <row r="1256" customFormat="false" ht="12.8" hidden="false" customHeight="false" outlineLevel="0" collapsed="false">
      <c r="A1256" s="0" t="n">
        <v>144.6</v>
      </c>
      <c r="B1256" s="0" t="n">
        <f aca="false">ROUND(1000000*60/A1256/192,0)</f>
        <v>2161</v>
      </c>
      <c r="C1256" s="0" t="n">
        <f aca="false">B1255-B1256</f>
        <v>2</v>
      </c>
    </row>
    <row r="1257" customFormat="false" ht="12.8" hidden="false" customHeight="false" outlineLevel="0" collapsed="false">
      <c r="A1257" s="0" t="n">
        <v>144.7</v>
      </c>
      <c r="B1257" s="0" t="n">
        <f aca="false">ROUND(1000000*60/A1257/192,0)</f>
        <v>2160</v>
      </c>
      <c r="C1257" s="0" t="n">
        <f aca="false">B1256-B1257</f>
        <v>1</v>
      </c>
    </row>
    <row r="1258" customFormat="false" ht="12.8" hidden="false" customHeight="false" outlineLevel="0" collapsed="false">
      <c r="A1258" s="0" t="n">
        <v>144.8</v>
      </c>
      <c r="B1258" s="0" t="n">
        <f aca="false">ROUND(1000000*60/A1258/192,0)</f>
        <v>2158</v>
      </c>
      <c r="C1258" s="0" t="n">
        <f aca="false">B1257-B1258</f>
        <v>2</v>
      </c>
    </row>
    <row r="1259" customFormat="false" ht="12.8" hidden="false" customHeight="false" outlineLevel="0" collapsed="false">
      <c r="A1259" s="0" t="n">
        <v>144.9</v>
      </c>
      <c r="B1259" s="0" t="n">
        <f aca="false">ROUND(1000000*60/A1259/192,0)</f>
        <v>2157</v>
      </c>
      <c r="C1259" s="0" t="n">
        <f aca="false">B1258-B1259</f>
        <v>1</v>
      </c>
    </row>
    <row r="1260" customFormat="false" ht="12.8" hidden="false" customHeight="false" outlineLevel="0" collapsed="false">
      <c r="A1260" s="0" t="n">
        <v>145</v>
      </c>
      <c r="B1260" s="0" t="n">
        <f aca="false">ROUND(1000000*60/A1260/192,0)</f>
        <v>2155</v>
      </c>
      <c r="C1260" s="0" t="n">
        <f aca="false">B1259-B1260</f>
        <v>2</v>
      </c>
    </row>
    <row r="1261" customFormat="false" ht="12.8" hidden="false" customHeight="false" outlineLevel="0" collapsed="false">
      <c r="A1261" s="0" t="n">
        <v>145.1</v>
      </c>
      <c r="B1261" s="0" t="n">
        <f aca="false">ROUND(1000000*60/A1261/192,0)</f>
        <v>2154</v>
      </c>
      <c r="C1261" s="0" t="n">
        <f aca="false">B1260-B1261</f>
        <v>1</v>
      </c>
    </row>
    <row r="1262" customFormat="false" ht="12.8" hidden="false" customHeight="false" outlineLevel="0" collapsed="false">
      <c r="A1262" s="0" t="n">
        <v>145.2</v>
      </c>
      <c r="B1262" s="0" t="n">
        <f aca="false">ROUND(1000000*60/A1262/192,0)</f>
        <v>2152</v>
      </c>
      <c r="C1262" s="0" t="n">
        <f aca="false">B1261-B1262</f>
        <v>2</v>
      </c>
    </row>
    <row r="1263" customFormat="false" ht="12.8" hidden="false" customHeight="false" outlineLevel="0" collapsed="false">
      <c r="A1263" s="0" t="n">
        <v>145.3</v>
      </c>
      <c r="B1263" s="0" t="n">
        <f aca="false">ROUND(1000000*60/A1263/192,0)</f>
        <v>2151</v>
      </c>
      <c r="C1263" s="0" t="n">
        <f aca="false">B1262-B1263</f>
        <v>1</v>
      </c>
    </row>
    <row r="1264" customFormat="false" ht="12.8" hidden="false" customHeight="false" outlineLevel="0" collapsed="false">
      <c r="A1264" s="0" t="n">
        <v>145.4</v>
      </c>
      <c r="B1264" s="0" t="n">
        <f aca="false">ROUND(1000000*60/A1264/192,0)</f>
        <v>2149</v>
      </c>
      <c r="C1264" s="0" t="n">
        <f aca="false">B1263-B1264</f>
        <v>2</v>
      </c>
    </row>
    <row r="1265" customFormat="false" ht="12.8" hidden="false" customHeight="false" outlineLevel="0" collapsed="false">
      <c r="A1265" s="0" t="n">
        <v>145.5</v>
      </c>
      <c r="B1265" s="0" t="n">
        <f aca="false">ROUND(1000000*60/A1265/192,0)</f>
        <v>2148</v>
      </c>
      <c r="C1265" s="0" t="n">
        <f aca="false">B1264-B1265</f>
        <v>1</v>
      </c>
    </row>
    <row r="1266" customFormat="false" ht="12.8" hidden="false" customHeight="false" outlineLevel="0" collapsed="false">
      <c r="A1266" s="0" t="n">
        <v>145.6</v>
      </c>
      <c r="B1266" s="0" t="n">
        <f aca="false">ROUND(1000000*60/A1266/192,0)</f>
        <v>2146</v>
      </c>
      <c r="C1266" s="0" t="n">
        <f aca="false">B1265-B1266</f>
        <v>2</v>
      </c>
    </row>
    <row r="1267" customFormat="false" ht="12.8" hidden="false" customHeight="false" outlineLevel="0" collapsed="false">
      <c r="A1267" s="0" t="n">
        <v>145.7</v>
      </c>
      <c r="B1267" s="0" t="n">
        <f aca="false">ROUND(1000000*60/A1267/192,0)</f>
        <v>2145</v>
      </c>
      <c r="C1267" s="0" t="n">
        <f aca="false">B1266-B1267</f>
        <v>1</v>
      </c>
    </row>
    <row r="1268" customFormat="false" ht="12.8" hidden="false" customHeight="false" outlineLevel="0" collapsed="false">
      <c r="A1268" s="0" t="n">
        <v>145.8</v>
      </c>
      <c r="B1268" s="0" t="n">
        <f aca="false">ROUND(1000000*60/A1268/192,0)</f>
        <v>2143</v>
      </c>
      <c r="C1268" s="0" t="n">
        <f aca="false">B1267-B1268</f>
        <v>2</v>
      </c>
    </row>
    <row r="1269" customFormat="false" ht="12.8" hidden="false" customHeight="false" outlineLevel="0" collapsed="false">
      <c r="A1269" s="0" t="n">
        <v>145.9</v>
      </c>
      <c r="B1269" s="0" t="n">
        <f aca="false">ROUND(1000000*60/A1269/192,0)</f>
        <v>2142</v>
      </c>
      <c r="C1269" s="0" t="n">
        <f aca="false">B1268-B1269</f>
        <v>1</v>
      </c>
    </row>
    <row r="1270" customFormat="false" ht="12.8" hidden="false" customHeight="false" outlineLevel="0" collapsed="false">
      <c r="A1270" s="0" t="n">
        <v>146</v>
      </c>
      <c r="B1270" s="0" t="n">
        <f aca="false">ROUND(1000000*60/A1270/192,0)</f>
        <v>2140</v>
      </c>
      <c r="C1270" s="0" t="n">
        <f aca="false">B1269-B1270</f>
        <v>2</v>
      </c>
    </row>
    <row r="1271" customFormat="false" ht="12.8" hidden="false" customHeight="false" outlineLevel="0" collapsed="false">
      <c r="A1271" s="0" t="n">
        <v>146.1</v>
      </c>
      <c r="B1271" s="0" t="n">
        <f aca="false">ROUND(1000000*60/A1271/192,0)</f>
        <v>2139</v>
      </c>
      <c r="C1271" s="0" t="n">
        <f aca="false">B1270-B1271</f>
        <v>1</v>
      </c>
    </row>
    <row r="1272" customFormat="false" ht="12.8" hidden="false" customHeight="false" outlineLevel="0" collapsed="false">
      <c r="A1272" s="0" t="n">
        <v>146.2</v>
      </c>
      <c r="B1272" s="0" t="n">
        <f aca="false">ROUND(1000000*60/A1272/192,0)</f>
        <v>2137</v>
      </c>
      <c r="C1272" s="0" t="n">
        <f aca="false">B1271-B1272</f>
        <v>2</v>
      </c>
    </row>
    <row r="1273" customFormat="false" ht="12.8" hidden="false" customHeight="false" outlineLevel="0" collapsed="false">
      <c r="A1273" s="0" t="n">
        <v>146.3</v>
      </c>
      <c r="B1273" s="0" t="n">
        <f aca="false">ROUND(1000000*60/A1273/192,0)</f>
        <v>2136</v>
      </c>
      <c r="C1273" s="0" t="n">
        <f aca="false">B1272-B1273</f>
        <v>1</v>
      </c>
    </row>
    <row r="1274" customFormat="false" ht="12.8" hidden="false" customHeight="false" outlineLevel="0" collapsed="false">
      <c r="A1274" s="0" t="n">
        <v>146.4</v>
      </c>
      <c r="B1274" s="0" t="n">
        <f aca="false">ROUND(1000000*60/A1274/192,0)</f>
        <v>2135</v>
      </c>
      <c r="C1274" s="0" t="n">
        <f aca="false">B1273-B1274</f>
        <v>1</v>
      </c>
    </row>
    <row r="1275" customFormat="false" ht="12.8" hidden="false" customHeight="false" outlineLevel="0" collapsed="false">
      <c r="A1275" s="0" t="n">
        <v>146.5</v>
      </c>
      <c r="B1275" s="0" t="n">
        <f aca="false">ROUND(1000000*60/A1275/192,0)</f>
        <v>2133</v>
      </c>
      <c r="C1275" s="0" t="n">
        <f aca="false">B1274-B1275</f>
        <v>2</v>
      </c>
    </row>
    <row r="1276" customFormat="false" ht="12.8" hidden="false" customHeight="false" outlineLevel="0" collapsed="false">
      <c r="A1276" s="0" t="n">
        <v>146.6</v>
      </c>
      <c r="B1276" s="0" t="n">
        <f aca="false">ROUND(1000000*60/A1276/192,0)</f>
        <v>2132</v>
      </c>
      <c r="C1276" s="0" t="n">
        <f aca="false">B1275-B1276</f>
        <v>1</v>
      </c>
    </row>
    <row r="1277" customFormat="false" ht="12.8" hidden="false" customHeight="false" outlineLevel="0" collapsed="false">
      <c r="A1277" s="0" t="n">
        <v>146.7</v>
      </c>
      <c r="B1277" s="0" t="n">
        <f aca="false">ROUND(1000000*60/A1277/192,0)</f>
        <v>2130</v>
      </c>
      <c r="C1277" s="0" t="n">
        <f aca="false">B1276-B1277</f>
        <v>2</v>
      </c>
    </row>
    <row r="1278" customFormat="false" ht="12.8" hidden="false" customHeight="false" outlineLevel="0" collapsed="false">
      <c r="A1278" s="0" t="n">
        <v>146.8</v>
      </c>
      <c r="B1278" s="0" t="n">
        <f aca="false">ROUND(1000000*60/A1278/192,0)</f>
        <v>2129</v>
      </c>
      <c r="C1278" s="0" t="n">
        <f aca="false">B1277-B1278</f>
        <v>1</v>
      </c>
    </row>
    <row r="1279" customFormat="false" ht="12.8" hidden="false" customHeight="false" outlineLevel="0" collapsed="false">
      <c r="A1279" s="0" t="n">
        <v>146.9</v>
      </c>
      <c r="B1279" s="0" t="n">
        <f aca="false">ROUND(1000000*60/A1279/192,0)</f>
        <v>2127</v>
      </c>
      <c r="C1279" s="0" t="n">
        <f aca="false">B1278-B1279</f>
        <v>2</v>
      </c>
    </row>
    <row r="1280" customFormat="false" ht="12.8" hidden="false" customHeight="false" outlineLevel="0" collapsed="false">
      <c r="A1280" s="0" t="n">
        <v>147</v>
      </c>
      <c r="B1280" s="0" t="n">
        <f aca="false">ROUND(1000000*60/A1280/192,0)</f>
        <v>2126</v>
      </c>
      <c r="C1280" s="0" t="n">
        <f aca="false">B1279-B1280</f>
        <v>1</v>
      </c>
    </row>
    <row r="1281" customFormat="false" ht="12.8" hidden="false" customHeight="false" outlineLevel="0" collapsed="false">
      <c r="A1281" s="0" t="n">
        <v>147.1</v>
      </c>
      <c r="B1281" s="0" t="n">
        <f aca="false">ROUND(1000000*60/A1281/192,0)</f>
        <v>2124</v>
      </c>
      <c r="C1281" s="0" t="n">
        <f aca="false">B1280-B1281</f>
        <v>2</v>
      </c>
    </row>
    <row r="1282" customFormat="false" ht="12.8" hidden="false" customHeight="false" outlineLevel="0" collapsed="false">
      <c r="A1282" s="0" t="n">
        <v>147.2</v>
      </c>
      <c r="B1282" s="0" t="n">
        <f aca="false">ROUND(1000000*60/A1282/192,0)</f>
        <v>2123</v>
      </c>
      <c r="C1282" s="0" t="n">
        <f aca="false">B1281-B1282</f>
        <v>1</v>
      </c>
    </row>
    <row r="1283" customFormat="false" ht="12.8" hidden="false" customHeight="false" outlineLevel="0" collapsed="false">
      <c r="A1283" s="0" t="n">
        <v>147.3</v>
      </c>
      <c r="B1283" s="0" t="n">
        <f aca="false">ROUND(1000000*60/A1283/192,0)</f>
        <v>2122</v>
      </c>
      <c r="C1283" s="0" t="n">
        <f aca="false">B1282-B1283</f>
        <v>1</v>
      </c>
    </row>
    <row r="1284" customFormat="false" ht="12.8" hidden="false" customHeight="false" outlineLevel="0" collapsed="false">
      <c r="A1284" s="0" t="n">
        <v>147.4</v>
      </c>
      <c r="B1284" s="0" t="n">
        <f aca="false">ROUND(1000000*60/A1284/192,0)</f>
        <v>2120</v>
      </c>
      <c r="C1284" s="0" t="n">
        <f aca="false">B1283-B1284</f>
        <v>2</v>
      </c>
    </row>
    <row r="1285" customFormat="false" ht="12.8" hidden="false" customHeight="false" outlineLevel="0" collapsed="false">
      <c r="A1285" s="0" t="n">
        <v>147.5</v>
      </c>
      <c r="B1285" s="0" t="n">
        <f aca="false">ROUND(1000000*60/A1285/192,0)</f>
        <v>2119</v>
      </c>
      <c r="C1285" s="0" t="n">
        <f aca="false">B1284-B1285</f>
        <v>1</v>
      </c>
    </row>
    <row r="1286" customFormat="false" ht="12.8" hidden="false" customHeight="false" outlineLevel="0" collapsed="false">
      <c r="A1286" s="0" t="n">
        <v>147.6</v>
      </c>
      <c r="B1286" s="0" t="n">
        <f aca="false">ROUND(1000000*60/A1286/192,0)</f>
        <v>2117</v>
      </c>
      <c r="C1286" s="0" t="n">
        <f aca="false">B1285-B1286</f>
        <v>2</v>
      </c>
    </row>
    <row r="1287" customFormat="false" ht="12.8" hidden="false" customHeight="false" outlineLevel="0" collapsed="false">
      <c r="A1287" s="0" t="n">
        <v>147.7</v>
      </c>
      <c r="B1287" s="0" t="n">
        <f aca="false">ROUND(1000000*60/A1287/192,0)</f>
        <v>2116</v>
      </c>
      <c r="C1287" s="0" t="n">
        <f aca="false">B1286-B1287</f>
        <v>1</v>
      </c>
    </row>
    <row r="1288" customFormat="false" ht="12.8" hidden="false" customHeight="false" outlineLevel="0" collapsed="false">
      <c r="A1288" s="0" t="n">
        <v>147.8</v>
      </c>
      <c r="B1288" s="0" t="n">
        <f aca="false">ROUND(1000000*60/A1288/192,0)</f>
        <v>2114</v>
      </c>
      <c r="C1288" s="0" t="n">
        <f aca="false">B1287-B1288</f>
        <v>2</v>
      </c>
    </row>
    <row r="1289" customFormat="false" ht="12.8" hidden="false" customHeight="false" outlineLevel="0" collapsed="false">
      <c r="A1289" s="0" t="n">
        <v>147.9</v>
      </c>
      <c r="B1289" s="0" t="n">
        <f aca="false">ROUND(1000000*60/A1289/192,0)</f>
        <v>2113</v>
      </c>
      <c r="C1289" s="0" t="n">
        <f aca="false">B1288-B1289</f>
        <v>1</v>
      </c>
    </row>
    <row r="1290" customFormat="false" ht="12.8" hidden="false" customHeight="false" outlineLevel="0" collapsed="false">
      <c r="A1290" s="0" t="n">
        <v>148</v>
      </c>
      <c r="B1290" s="0" t="n">
        <f aca="false">ROUND(1000000*60/A1290/192,0)</f>
        <v>2111</v>
      </c>
      <c r="C1290" s="0" t="n">
        <f aca="false">B1289-B1290</f>
        <v>2</v>
      </c>
    </row>
    <row r="1291" customFormat="false" ht="12.8" hidden="false" customHeight="false" outlineLevel="0" collapsed="false">
      <c r="A1291" s="0" t="n">
        <v>148.1</v>
      </c>
      <c r="B1291" s="0" t="n">
        <f aca="false">ROUND(1000000*60/A1291/192,0)</f>
        <v>2110</v>
      </c>
      <c r="C1291" s="0" t="n">
        <f aca="false">B1290-B1291</f>
        <v>1</v>
      </c>
    </row>
    <row r="1292" customFormat="false" ht="12.8" hidden="false" customHeight="false" outlineLevel="0" collapsed="false">
      <c r="A1292" s="0" t="n">
        <v>148.2</v>
      </c>
      <c r="B1292" s="0" t="n">
        <f aca="false">ROUND(1000000*60/A1292/192,0)</f>
        <v>2109</v>
      </c>
      <c r="C1292" s="0" t="n">
        <f aca="false">B1291-B1292</f>
        <v>1</v>
      </c>
    </row>
    <row r="1293" customFormat="false" ht="12.8" hidden="false" customHeight="false" outlineLevel="0" collapsed="false">
      <c r="A1293" s="0" t="n">
        <v>148.3</v>
      </c>
      <c r="B1293" s="0" t="n">
        <f aca="false">ROUND(1000000*60/A1293/192,0)</f>
        <v>2107</v>
      </c>
      <c r="C1293" s="0" t="n">
        <f aca="false">B1292-B1293</f>
        <v>2</v>
      </c>
    </row>
    <row r="1294" customFormat="false" ht="12.8" hidden="false" customHeight="false" outlineLevel="0" collapsed="false">
      <c r="A1294" s="0" t="n">
        <v>148.4</v>
      </c>
      <c r="B1294" s="0" t="n">
        <f aca="false">ROUND(1000000*60/A1294/192,0)</f>
        <v>2106</v>
      </c>
      <c r="C1294" s="0" t="n">
        <f aca="false">B1293-B1294</f>
        <v>1</v>
      </c>
    </row>
    <row r="1295" customFormat="false" ht="12.8" hidden="false" customHeight="false" outlineLevel="0" collapsed="false">
      <c r="A1295" s="0" t="n">
        <v>148.5</v>
      </c>
      <c r="B1295" s="0" t="n">
        <f aca="false">ROUND(1000000*60/A1295/192,0)</f>
        <v>2104</v>
      </c>
      <c r="C1295" s="0" t="n">
        <f aca="false">B1294-B1295</f>
        <v>2</v>
      </c>
    </row>
    <row r="1296" customFormat="false" ht="12.8" hidden="false" customHeight="false" outlineLevel="0" collapsed="false">
      <c r="A1296" s="0" t="n">
        <v>148.6</v>
      </c>
      <c r="B1296" s="0" t="n">
        <f aca="false">ROUND(1000000*60/A1296/192,0)</f>
        <v>2103</v>
      </c>
      <c r="C1296" s="0" t="n">
        <f aca="false">B1295-B1296</f>
        <v>1</v>
      </c>
    </row>
    <row r="1297" customFormat="false" ht="12.8" hidden="false" customHeight="false" outlineLevel="0" collapsed="false">
      <c r="A1297" s="0" t="n">
        <v>148.7</v>
      </c>
      <c r="B1297" s="0" t="n">
        <f aca="false">ROUND(1000000*60/A1297/192,0)</f>
        <v>2102</v>
      </c>
      <c r="C1297" s="0" t="n">
        <f aca="false">B1296-B1297</f>
        <v>1</v>
      </c>
    </row>
    <row r="1298" customFormat="false" ht="12.8" hidden="false" customHeight="false" outlineLevel="0" collapsed="false">
      <c r="A1298" s="0" t="n">
        <v>148.8</v>
      </c>
      <c r="B1298" s="0" t="n">
        <f aca="false">ROUND(1000000*60/A1298/192,0)</f>
        <v>2100</v>
      </c>
      <c r="C1298" s="0" t="n">
        <f aca="false">B1297-B1298</f>
        <v>2</v>
      </c>
    </row>
    <row r="1299" customFormat="false" ht="12.8" hidden="false" customHeight="false" outlineLevel="0" collapsed="false">
      <c r="A1299" s="0" t="n">
        <v>148.9</v>
      </c>
      <c r="B1299" s="0" t="n">
        <f aca="false">ROUND(1000000*60/A1299/192,0)</f>
        <v>2099</v>
      </c>
      <c r="C1299" s="0" t="n">
        <f aca="false">B1298-B1299</f>
        <v>1</v>
      </c>
    </row>
    <row r="1300" customFormat="false" ht="12.8" hidden="false" customHeight="false" outlineLevel="0" collapsed="false">
      <c r="A1300" s="0" t="n">
        <v>149</v>
      </c>
      <c r="B1300" s="0" t="n">
        <f aca="false">ROUND(1000000*60/A1300/192,0)</f>
        <v>2097</v>
      </c>
      <c r="C1300" s="0" t="n">
        <f aca="false">B1299-B1300</f>
        <v>2</v>
      </c>
    </row>
    <row r="1301" customFormat="false" ht="12.8" hidden="false" customHeight="false" outlineLevel="0" collapsed="false">
      <c r="A1301" s="0" t="n">
        <v>149.1</v>
      </c>
      <c r="B1301" s="0" t="n">
        <f aca="false">ROUND(1000000*60/A1301/192,0)</f>
        <v>2096</v>
      </c>
      <c r="C1301" s="0" t="n">
        <f aca="false">B1300-B1301</f>
        <v>1</v>
      </c>
    </row>
    <row r="1302" customFormat="false" ht="12.8" hidden="false" customHeight="false" outlineLevel="0" collapsed="false">
      <c r="A1302" s="0" t="n">
        <v>149.2</v>
      </c>
      <c r="B1302" s="0" t="n">
        <f aca="false">ROUND(1000000*60/A1302/192,0)</f>
        <v>2095</v>
      </c>
      <c r="C1302" s="0" t="n">
        <f aca="false">B1301-B1302</f>
        <v>1</v>
      </c>
    </row>
    <row r="1303" customFormat="false" ht="12.8" hidden="false" customHeight="false" outlineLevel="0" collapsed="false">
      <c r="A1303" s="0" t="n">
        <v>149.3</v>
      </c>
      <c r="B1303" s="0" t="n">
        <f aca="false">ROUND(1000000*60/A1303/192,0)</f>
        <v>2093</v>
      </c>
      <c r="C1303" s="0" t="n">
        <f aca="false">B1302-B1303</f>
        <v>2</v>
      </c>
    </row>
    <row r="1304" customFormat="false" ht="12.8" hidden="false" customHeight="false" outlineLevel="0" collapsed="false">
      <c r="A1304" s="0" t="n">
        <v>149.4</v>
      </c>
      <c r="B1304" s="0" t="n">
        <f aca="false">ROUND(1000000*60/A1304/192,0)</f>
        <v>2092</v>
      </c>
      <c r="C1304" s="0" t="n">
        <f aca="false">B1303-B1304</f>
        <v>1</v>
      </c>
    </row>
    <row r="1305" customFormat="false" ht="12.8" hidden="false" customHeight="false" outlineLevel="0" collapsed="false">
      <c r="A1305" s="0" t="n">
        <v>149.5</v>
      </c>
      <c r="B1305" s="0" t="n">
        <f aca="false">ROUND(1000000*60/A1305/192,0)</f>
        <v>2090</v>
      </c>
      <c r="C1305" s="0" t="n">
        <f aca="false">B1304-B1305</f>
        <v>2</v>
      </c>
    </row>
    <row r="1306" customFormat="false" ht="12.8" hidden="false" customHeight="false" outlineLevel="0" collapsed="false">
      <c r="A1306" s="0" t="n">
        <v>149.6</v>
      </c>
      <c r="B1306" s="0" t="n">
        <f aca="false">ROUND(1000000*60/A1306/192,0)</f>
        <v>2089</v>
      </c>
      <c r="C1306" s="0" t="n">
        <f aca="false">B1305-B1306</f>
        <v>1</v>
      </c>
    </row>
    <row r="1307" customFormat="false" ht="12.8" hidden="false" customHeight="false" outlineLevel="0" collapsed="false">
      <c r="A1307" s="0" t="n">
        <v>149.7</v>
      </c>
      <c r="B1307" s="0" t="n">
        <f aca="false">ROUND(1000000*60/A1307/192,0)</f>
        <v>2088</v>
      </c>
      <c r="C1307" s="0" t="n">
        <f aca="false">B1306-B1307</f>
        <v>1</v>
      </c>
    </row>
    <row r="1308" customFormat="false" ht="12.8" hidden="false" customHeight="false" outlineLevel="0" collapsed="false">
      <c r="A1308" s="0" t="n">
        <v>149.8</v>
      </c>
      <c r="B1308" s="0" t="n">
        <f aca="false">ROUND(1000000*60/A1308/192,0)</f>
        <v>2086</v>
      </c>
      <c r="C1308" s="0" t="n">
        <f aca="false">B1307-B1308</f>
        <v>2</v>
      </c>
    </row>
    <row r="1309" customFormat="false" ht="12.8" hidden="false" customHeight="false" outlineLevel="0" collapsed="false">
      <c r="A1309" s="0" t="n">
        <v>149.9</v>
      </c>
      <c r="B1309" s="0" t="n">
        <f aca="false">ROUND(1000000*60/A1309/192,0)</f>
        <v>2085</v>
      </c>
      <c r="C1309" s="0" t="n">
        <f aca="false">B1308-B1309</f>
        <v>1</v>
      </c>
    </row>
    <row r="1310" customFormat="false" ht="12.8" hidden="false" customHeight="false" outlineLevel="0" collapsed="false">
      <c r="A1310" s="0" t="n">
        <v>150</v>
      </c>
      <c r="B1310" s="0" t="n">
        <f aca="false">ROUND(1000000*60/A1310/192,0)</f>
        <v>2083</v>
      </c>
      <c r="C1310" s="0" t="n">
        <f aca="false">B1309-B1310</f>
        <v>2</v>
      </c>
    </row>
    <row r="1311" customFormat="false" ht="12.8" hidden="false" customHeight="false" outlineLevel="0" collapsed="false">
      <c r="A1311" s="0" t="n">
        <v>150.1</v>
      </c>
      <c r="B1311" s="0" t="n">
        <f aca="false">ROUND(1000000*60/A1311/192,0)</f>
        <v>2082</v>
      </c>
      <c r="C1311" s="0" t="n">
        <f aca="false">B1310-B1311</f>
        <v>1</v>
      </c>
    </row>
    <row r="1312" customFormat="false" ht="12.8" hidden="false" customHeight="false" outlineLevel="0" collapsed="false">
      <c r="A1312" s="0" t="n">
        <v>150.2</v>
      </c>
      <c r="B1312" s="0" t="n">
        <f aca="false">ROUND(1000000*60/A1312/192,0)</f>
        <v>2081</v>
      </c>
      <c r="C1312" s="0" t="n">
        <f aca="false">B1311-B1312</f>
        <v>1</v>
      </c>
    </row>
    <row r="1313" customFormat="false" ht="12.8" hidden="false" customHeight="false" outlineLevel="0" collapsed="false">
      <c r="A1313" s="0" t="n">
        <v>150.3</v>
      </c>
      <c r="B1313" s="0" t="n">
        <f aca="false">ROUND(1000000*60/A1313/192,0)</f>
        <v>2079</v>
      </c>
      <c r="C1313" s="0" t="n">
        <f aca="false">B1312-B1313</f>
        <v>2</v>
      </c>
    </row>
    <row r="1314" customFormat="false" ht="12.8" hidden="false" customHeight="false" outlineLevel="0" collapsed="false">
      <c r="A1314" s="0" t="n">
        <v>150.4</v>
      </c>
      <c r="B1314" s="0" t="n">
        <f aca="false">ROUND(1000000*60/A1314/192,0)</f>
        <v>2078</v>
      </c>
      <c r="C1314" s="0" t="n">
        <f aca="false">B1313-B1314</f>
        <v>1</v>
      </c>
    </row>
    <row r="1315" customFormat="false" ht="12.8" hidden="false" customHeight="false" outlineLevel="0" collapsed="false">
      <c r="A1315" s="0" t="n">
        <v>150.5</v>
      </c>
      <c r="B1315" s="0" t="n">
        <f aca="false">ROUND(1000000*60/A1315/192,0)</f>
        <v>2076</v>
      </c>
      <c r="C1315" s="0" t="n">
        <f aca="false">B1314-B1315</f>
        <v>2</v>
      </c>
    </row>
    <row r="1316" customFormat="false" ht="12.8" hidden="false" customHeight="false" outlineLevel="0" collapsed="false">
      <c r="A1316" s="0" t="n">
        <v>150.6</v>
      </c>
      <c r="B1316" s="0" t="n">
        <f aca="false">ROUND(1000000*60/A1316/192,0)</f>
        <v>2075</v>
      </c>
      <c r="C1316" s="0" t="n">
        <f aca="false">B1315-B1316</f>
        <v>1</v>
      </c>
    </row>
    <row r="1317" customFormat="false" ht="12.8" hidden="false" customHeight="false" outlineLevel="0" collapsed="false">
      <c r="A1317" s="0" t="n">
        <v>150.7</v>
      </c>
      <c r="B1317" s="0" t="n">
        <f aca="false">ROUND(1000000*60/A1317/192,0)</f>
        <v>2074</v>
      </c>
      <c r="C1317" s="0" t="n">
        <f aca="false">B1316-B1317</f>
        <v>1</v>
      </c>
    </row>
    <row r="1318" customFormat="false" ht="12.8" hidden="false" customHeight="false" outlineLevel="0" collapsed="false">
      <c r="A1318" s="0" t="n">
        <v>150.8</v>
      </c>
      <c r="B1318" s="0" t="n">
        <f aca="false">ROUND(1000000*60/A1318/192,0)</f>
        <v>2072</v>
      </c>
      <c r="C1318" s="0" t="n">
        <f aca="false">B1317-B1318</f>
        <v>2</v>
      </c>
    </row>
    <row r="1319" customFormat="false" ht="12.8" hidden="false" customHeight="false" outlineLevel="0" collapsed="false">
      <c r="A1319" s="0" t="n">
        <v>150.9</v>
      </c>
      <c r="B1319" s="0" t="n">
        <f aca="false">ROUND(1000000*60/A1319/192,0)</f>
        <v>2071</v>
      </c>
      <c r="C1319" s="0" t="n">
        <f aca="false">B1318-B1319</f>
        <v>1</v>
      </c>
    </row>
    <row r="1320" customFormat="false" ht="12.8" hidden="false" customHeight="false" outlineLevel="0" collapsed="false">
      <c r="A1320" s="0" t="n">
        <v>151</v>
      </c>
      <c r="B1320" s="0" t="n">
        <f aca="false">ROUND(1000000*60/A1320/192,0)</f>
        <v>2070</v>
      </c>
      <c r="C1320" s="0" t="n">
        <f aca="false">B1319-B1320</f>
        <v>1</v>
      </c>
    </row>
    <row r="1321" customFormat="false" ht="12.8" hidden="false" customHeight="false" outlineLevel="0" collapsed="false">
      <c r="A1321" s="0" t="n">
        <v>151.1</v>
      </c>
      <c r="B1321" s="0" t="n">
        <f aca="false">ROUND(1000000*60/A1321/192,0)</f>
        <v>2068</v>
      </c>
      <c r="C1321" s="0" t="n">
        <f aca="false">B1320-B1321</f>
        <v>2</v>
      </c>
    </row>
    <row r="1322" customFormat="false" ht="12.8" hidden="false" customHeight="false" outlineLevel="0" collapsed="false">
      <c r="A1322" s="0" t="n">
        <v>151.2</v>
      </c>
      <c r="B1322" s="0" t="n">
        <f aca="false">ROUND(1000000*60/A1322/192,0)</f>
        <v>2067</v>
      </c>
      <c r="C1322" s="0" t="n">
        <f aca="false">B1321-B1322</f>
        <v>1</v>
      </c>
    </row>
    <row r="1323" customFormat="false" ht="12.8" hidden="false" customHeight="false" outlineLevel="0" collapsed="false">
      <c r="A1323" s="0" t="n">
        <v>151.3</v>
      </c>
      <c r="B1323" s="0" t="n">
        <f aca="false">ROUND(1000000*60/A1323/192,0)</f>
        <v>2065</v>
      </c>
      <c r="C1323" s="0" t="n">
        <f aca="false">B1322-B1323</f>
        <v>2</v>
      </c>
    </row>
    <row r="1324" customFormat="false" ht="12.8" hidden="false" customHeight="false" outlineLevel="0" collapsed="false">
      <c r="A1324" s="0" t="n">
        <v>151.4</v>
      </c>
      <c r="B1324" s="0" t="n">
        <f aca="false">ROUND(1000000*60/A1324/192,0)</f>
        <v>2064</v>
      </c>
      <c r="C1324" s="0" t="n">
        <f aca="false">B1323-B1324</f>
        <v>1</v>
      </c>
    </row>
    <row r="1325" customFormat="false" ht="12.8" hidden="false" customHeight="false" outlineLevel="0" collapsed="false">
      <c r="A1325" s="0" t="n">
        <v>151.5</v>
      </c>
      <c r="B1325" s="0" t="n">
        <f aca="false">ROUND(1000000*60/A1325/192,0)</f>
        <v>2063</v>
      </c>
      <c r="C1325" s="0" t="n">
        <f aca="false">B1324-B1325</f>
        <v>1</v>
      </c>
    </row>
    <row r="1326" customFormat="false" ht="12.8" hidden="false" customHeight="false" outlineLevel="0" collapsed="false">
      <c r="A1326" s="0" t="n">
        <v>151.6</v>
      </c>
      <c r="B1326" s="0" t="n">
        <f aca="false">ROUND(1000000*60/A1326/192,0)</f>
        <v>2061</v>
      </c>
      <c r="C1326" s="0" t="n">
        <f aca="false">B1325-B1326</f>
        <v>2</v>
      </c>
    </row>
    <row r="1327" customFormat="false" ht="12.8" hidden="false" customHeight="false" outlineLevel="0" collapsed="false">
      <c r="A1327" s="0" t="n">
        <v>151.7</v>
      </c>
      <c r="B1327" s="0" t="n">
        <f aca="false">ROUND(1000000*60/A1327/192,0)</f>
        <v>2060</v>
      </c>
      <c r="C1327" s="0" t="n">
        <f aca="false">B1326-B1327</f>
        <v>1</v>
      </c>
    </row>
    <row r="1328" customFormat="false" ht="12.8" hidden="false" customHeight="false" outlineLevel="0" collapsed="false">
      <c r="A1328" s="0" t="n">
        <v>151.8</v>
      </c>
      <c r="B1328" s="0" t="n">
        <f aca="false">ROUND(1000000*60/A1328/192,0)</f>
        <v>2059</v>
      </c>
      <c r="C1328" s="0" t="n">
        <f aca="false">B1327-B1328</f>
        <v>1</v>
      </c>
    </row>
    <row r="1329" customFormat="false" ht="12.8" hidden="false" customHeight="false" outlineLevel="0" collapsed="false">
      <c r="A1329" s="0" t="n">
        <v>151.9</v>
      </c>
      <c r="B1329" s="0" t="n">
        <f aca="false">ROUND(1000000*60/A1329/192,0)</f>
        <v>2057</v>
      </c>
      <c r="C1329" s="0" t="n">
        <f aca="false">B1328-B1329</f>
        <v>2</v>
      </c>
    </row>
    <row r="1330" customFormat="false" ht="12.8" hidden="false" customHeight="false" outlineLevel="0" collapsed="false">
      <c r="A1330" s="0" t="n">
        <v>152</v>
      </c>
      <c r="B1330" s="0" t="n">
        <f aca="false">ROUND(1000000*60/A1330/192,0)</f>
        <v>2056</v>
      </c>
      <c r="C1330" s="0" t="n">
        <f aca="false">B1329-B1330</f>
        <v>1</v>
      </c>
    </row>
    <row r="1331" customFormat="false" ht="12.8" hidden="false" customHeight="false" outlineLevel="0" collapsed="false">
      <c r="A1331" s="0" t="n">
        <v>152.1</v>
      </c>
      <c r="B1331" s="0" t="n">
        <f aca="false">ROUND(1000000*60/A1331/192,0)</f>
        <v>2055</v>
      </c>
      <c r="C1331" s="0" t="n">
        <f aca="false">B1330-B1331</f>
        <v>1</v>
      </c>
    </row>
    <row r="1332" customFormat="false" ht="12.8" hidden="false" customHeight="false" outlineLevel="0" collapsed="false">
      <c r="A1332" s="0" t="n">
        <v>152.2</v>
      </c>
      <c r="B1332" s="0" t="n">
        <f aca="false">ROUND(1000000*60/A1332/192,0)</f>
        <v>2053</v>
      </c>
      <c r="C1332" s="0" t="n">
        <f aca="false">B1331-B1332</f>
        <v>2</v>
      </c>
    </row>
    <row r="1333" customFormat="false" ht="12.8" hidden="false" customHeight="false" outlineLevel="0" collapsed="false">
      <c r="A1333" s="0" t="n">
        <v>152.3</v>
      </c>
      <c r="B1333" s="0" t="n">
        <f aca="false">ROUND(1000000*60/A1333/192,0)</f>
        <v>2052</v>
      </c>
      <c r="C1333" s="0" t="n">
        <f aca="false">B1332-B1333</f>
        <v>1</v>
      </c>
    </row>
    <row r="1334" customFormat="false" ht="12.8" hidden="false" customHeight="false" outlineLevel="0" collapsed="false">
      <c r="A1334" s="0" t="n">
        <v>152.4</v>
      </c>
      <c r="B1334" s="0" t="n">
        <f aca="false">ROUND(1000000*60/A1334/192,0)</f>
        <v>2051</v>
      </c>
      <c r="C1334" s="0" t="n">
        <f aca="false">B1333-B1334</f>
        <v>1</v>
      </c>
    </row>
    <row r="1335" customFormat="false" ht="12.8" hidden="false" customHeight="false" outlineLevel="0" collapsed="false">
      <c r="A1335" s="0" t="n">
        <v>152.5</v>
      </c>
      <c r="B1335" s="0" t="n">
        <f aca="false">ROUND(1000000*60/A1335/192,0)</f>
        <v>2049</v>
      </c>
      <c r="C1335" s="0" t="n">
        <f aca="false">B1334-B1335</f>
        <v>2</v>
      </c>
    </row>
    <row r="1336" customFormat="false" ht="12.8" hidden="false" customHeight="false" outlineLevel="0" collapsed="false">
      <c r="A1336" s="0" t="n">
        <v>152.6</v>
      </c>
      <c r="B1336" s="0" t="n">
        <f aca="false">ROUND(1000000*60/A1336/192,0)</f>
        <v>2048</v>
      </c>
      <c r="C1336" s="0" t="n">
        <f aca="false">B1335-B1336</f>
        <v>1</v>
      </c>
    </row>
    <row r="1337" customFormat="false" ht="12.8" hidden="false" customHeight="false" outlineLevel="0" collapsed="false">
      <c r="A1337" s="0" t="n">
        <v>152.7</v>
      </c>
      <c r="B1337" s="0" t="n">
        <f aca="false">ROUND(1000000*60/A1337/192,0)</f>
        <v>2046</v>
      </c>
      <c r="C1337" s="0" t="n">
        <f aca="false">B1336-B1337</f>
        <v>2</v>
      </c>
    </row>
    <row r="1338" customFormat="false" ht="12.8" hidden="false" customHeight="false" outlineLevel="0" collapsed="false">
      <c r="A1338" s="0" t="n">
        <v>152.8</v>
      </c>
      <c r="B1338" s="0" t="n">
        <f aca="false">ROUND(1000000*60/A1338/192,0)</f>
        <v>2045</v>
      </c>
      <c r="C1338" s="0" t="n">
        <f aca="false">B1337-B1338</f>
        <v>1</v>
      </c>
    </row>
    <row r="1339" customFormat="false" ht="12.8" hidden="false" customHeight="false" outlineLevel="0" collapsed="false">
      <c r="A1339" s="0" t="n">
        <v>152.9</v>
      </c>
      <c r="B1339" s="0" t="n">
        <f aca="false">ROUND(1000000*60/A1339/192,0)</f>
        <v>2044</v>
      </c>
      <c r="C1339" s="0" t="n">
        <f aca="false">B1338-B1339</f>
        <v>1</v>
      </c>
    </row>
    <row r="1340" customFormat="false" ht="12.8" hidden="false" customHeight="false" outlineLevel="0" collapsed="false">
      <c r="A1340" s="0" t="n">
        <v>153</v>
      </c>
      <c r="B1340" s="0" t="n">
        <f aca="false">ROUND(1000000*60/A1340/192,0)</f>
        <v>2042</v>
      </c>
      <c r="C1340" s="0" t="n">
        <f aca="false">B1339-B1340</f>
        <v>2</v>
      </c>
    </row>
    <row r="1341" customFormat="false" ht="12.8" hidden="false" customHeight="false" outlineLevel="0" collapsed="false">
      <c r="A1341" s="0" t="n">
        <v>153.1</v>
      </c>
      <c r="B1341" s="0" t="n">
        <f aca="false">ROUND(1000000*60/A1341/192,0)</f>
        <v>2041</v>
      </c>
      <c r="C1341" s="0" t="n">
        <f aca="false">B1340-B1341</f>
        <v>1</v>
      </c>
    </row>
    <row r="1342" customFormat="false" ht="12.8" hidden="false" customHeight="false" outlineLevel="0" collapsed="false">
      <c r="A1342" s="0" t="n">
        <v>153.2</v>
      </c>
      <c r="B1342" s="0" t="n">
        <f aca="false">ROUND(1000000*60/A1342/192,0)</f>
        <v>2040</v>
      </c>
      <c r="C1342" s="0" t="n">
        <f aca="false">B1341-B1342</f>
        <v>1</v>
      </c>
    </row>
    <row r="1343" customFormat="false" ht="12.8" hidden="false" customHeight="false" outlineLevel="0" collapsed="false">
      <c r="A1343" s="0" t="n">
        <v>153.3</v>
      </c>
      <c r="B1343" s="0" t="n">
        <f aca="false">ROUND(1000000*60/A1343/192,0)</f>
        <v>2038</v>
      </c>
      <c r="C1343" s="0" t="n">
        <f aca="false">B1342-B1343</f>
        <v>2</v>
      </c>
    </row>
    <row r="1344" customFormat="false" ht="12.8" hidden="false" customHeight="false" outlineLevel="0" collapsed="false">
      <c r="A1344" s="0" t="n">
        <v>153.4</v>
      </c>
      <c r="B1344" s="0" t="n">
        <f aca="false">ROUND(1000000*60/A1344/192,0)</f>
        <v>2037</v>
      </c>
      <c r="C1344" s="0" t="n">
        <f aca="false">B1343-B1344</f>
        <v>1</v>
      </c>
    </row>
    <row r="1345" customFormat="false" ht="12.8" hidden="false" customHeight="false" outlineLevel="0" collapsed="false">
      <c r="A1345" s="0" t="n">
        <v>153.5</v>
      </c>
      <c r="B1345" s="0" t="n">
        <f aca="false">ROUND(1000000*60/A1345/192,0)</f>
        <v>2036</v>
      </c>
      <c r="C1345" s="0" t="n">
        <f aca="false">B1344-B1345</f>
        <v>1</v>
      </c>
    </row>
    <row r="1346" customFormat="false" ht="12.8" hidden="false" customHeight="false" outlineLevel="0" collapsed="false">
      <c r="A1346" s="0" t="n">
        <v>153.6</v>
      </c>
      <c r="B1346" s="0" t="n">
        <f aca="false">ROUND(1000000*60/A1346/192,0)</f>
        <v>2035</v>
      </c>
      <c r="C1346" s="0" t="n">
        <f aca="false">B1345-B1346</f>
        <v>1</v>
      </c>
    </row>
    <row r="1347" customFormat="false" ht="12.8" hidden="false" customHeight="false" outlineLevel="0" collapsed="false">
      <c r="A1347" s="0" t="n">
        <v>153.7</v>
      </c>
      <c r="B1347" s="0" t="n">
        <f aca="false">ROUND(1000000*60/A1347/192,0)</f>
        <v>2033</v>
      </c>
      <c r="C1347" s="0" t="n">
        <f aca="false">B1346-B1347</f>
        <v>2</v>
      </c>
    </row>
    <row r="1348" customFormat="false" ht="12.8" hidden="false" customHeight="false" outlineLevel="0" collapsed="false">
      <c r="A1348" s="0" t="n">
        <v>153.8</v>
      </c>
      <c r="B1348" s="0" t="n">
        <f aca="false">ROUND(1000000*60/A1348/192,0)</f>
        <v>2032</v>
      </c>
      <c r="C1348" s="0" t="n">
        <f aca="false">B1347-B1348</f>
        <v>1</v>
      </c>
    </row>
    <row r="1349" customFormat="false" ht="12.8" hidden="false" customHeight="false" outlineLevel="0" collapsed="false">
      <c r="A1349" s="0" t="n">
        <v>153.9</v>
      </c>
      <c r="B1349" s="0" t="n">
        <f aca="false">ROUND(1000000*60/A1349/192,0)</f>
        <v>2031</v>
      </c>
      <c r="C1349" s="0" t="n">
        <f aca="false">B1348-B1349</f>
        <v>1</v>
      </c>
    </row>
    <row r="1350" customFormat="false" ht="12.8" hidden="false" customHeight="false" outlineLevel="0" collapsed="false">
      <c r="A1350" s="0" t="n">
        <v>154</v>
      </c>
      <c r="B1350" s="0" t="n">
        <f aca="false">ROUND(1000000*60/A1350/192,0)</f>
        <v>2029</v>
      </c>
      <c r="C1350" s="0" t="n">
        <f aca="false">B1349-B1350</f>
        <v>2</v>
      </c>
    </row>
    <row r="1351" customFormat="false" ht="12.8" hidden="false" customHeight="false" outlineLevel="0" collapsed="false">
      <c r="A1351" s="0" t="n">
        <v>154.1</v>
      </c>
      <c r="B1351" s="0" t="n">
        <f aca="false">ROUND(1000000*60/A1351/192,0)</f>
        <v>2028</v>
      </c>
      <c r="C1351" s="0" t="n">
        <f aca="false">B1350-B1351</f>
        <v>1</v>
      </c>
    </row>
    <row r="1352" customFormat="false" ht="12.8" hidden="false" customHeight="false" outlineLevel="0" collapsed="false">
      <c r="A1352" s="0" t="n">
        <v>154.2</v>
      </c>
      <c r="B1352" s="0" t="n">
        <f aca="false">ROUND(1000000*60/A1352/192,0)</f>
        <v>2027</v>
      </c>
      <c r="C1352" s="0" t="n">
        <f aca="false">B1351-B1352</f>
        <v>1</v>
      </c>
    </row>
    <row r="1353" customFormat="false" ht="12.8" hidden="false" customHeight="false" outlineLevel="0" collapsed="false">
      <c r="A1353" s="0" t="n">
        <v>154.3</v>
      </c>
      <c r="B1353" s="0" t="n">
        <f aca="false">ROUND(1000000*60/A1353/192,0)</f>
        <v>2025</v>
      </c>
      <c r="C1353" s="0" t="n">
        <f aca="false">B1352-B1353</f>
        <v>2</v>
      </c>
    </row>
    <row r="1354" customFormat="false" ht="12.8" hidden="false" customHeight="false" outlineLevel="0" collapsed="false">
      <c r="A1354" s="0" t="n">
        <v>154.4</v>
      </c>
      <c r="B1354" s="0" t="n">
        <f aca="false">ROUND(1000000*60/A1354/192,0)</f>
        <v>2024</v>
      </c>
      <c r="C1354" s="0" t="n">
        <f aca="false">B1353-B1354</f>
        <v>1</v>
      </c>
    </row>
    <row r="1355" customFormat="false" ht="12.8" hidden="false" customHeight="false" outlineLevel="0" collapsed="false">
      <c r="A1355" s="0" t="n">
        <v>154.5</v>
      </c>
      <c r="B1355" s="0" t="n">
        <f aca="false">ROUND(1000000*60/A1355/192,0)</f>
        <v>2023</v>
      </c>
      <c r="C1355" s="0" t="n">
        <f aca="false">B1354-B1355</f>
        <v>1</v>
      </c>
    </row>
    <row r="1356" customFormat="false" ht="12.8" hidden="false" customHeight="false" outlineLevel="0" collapsed="false">
      <c r="A1356" s="0" t="n">
        <v>154.6</v>
      </c>
      <c r="B1356" s="0" t="n">
        <f aca="false">ROUND(1000000*60/A1356/192,0)</f>
        <v>2021</v>
      </c>
      <c r="C1356" s="0" t="n">
        <f aca="false">B1355-B1356</f>
        <v>2</v>
      </c>
    </row>
    <row r="1357" customFormat="false" ht="12.8" hidden="false" customHeight="false" outlineLevel="0" collapsed="false">
      <c r="A1357" s="0" t="n">
        <v>154.7</v>
      </c>
      <c r="B1357" s="0" t="n">
        <f aca="false">ROUND(1000000*60/A1357/192,0)</f>
        <v>2020</v>
      </c>
      <c r="C1357" s="0" t="n">
        <f aca="false">B1356-B1357</f>
        <v>1</v>
      </c>
    </row>
    <row r="1358" customFormat="false" ht="12.8" hidden="false" customHeight="false" outlineLevel="0" collapsed="false">
      <c r="A1358" s="0" t="n">
        <v>154.8</v>
      </c>
      <c r="B1358" s="0" t="n">
        <f aca="false">ROUND(1000000*60/A1358/192,0)</f>
        <v>2019</v>
      </c>
      <c r="C1358" s="0" t="n">
        <f aca="false">B1357-B1358</f>
        <v>1</v>
      </c>
    </row>
    <row r="1359" customFormat="false" ht="12.8" hidden="false" customHeight="false" outlineLevel="0" collapsed="false">
      <c r="A1359" s="0" t="n">
        <v>154.9</v>
      </c>
      <c r="B1359" s="0" t="n">
        <f aca="false">ROUND(1000000*60/A1359/192,0)</f>
        <v>2017</v>
      </c>
      <c r="C1359" s="0" t="n">
        <f aca="false">B1358-B1359</f>
        <v>2</v>
      </c>
    </row>
    <row r="1360" customFormat="false" ht="12.8" hidden="false" customHeight="false" outlineLevel="0" collapsed="false">
      <c r="A1360" s="0" t="n">
        <v>155</v>
      </c>
      <c r="B1360" s="0" t="n">
        <f aca="false">ROUND(1000000*60/A1360/192,0)</f>
        <v>2016</v>
      </c>
      <c r="C1360" s="0" t="n">
        <f aca="false">B1359-B1360</f>
        <v>1</v>
      </c>
    </row>
    <row r="1361" customFormat="false" ht="12.8" hidden="false" customHeight="false" outlineLevel="0" collapsed="false">
      <c r="A1361" s="0" t="n">
        <v>155.1</v>
      </c>
      <c r="B1361" s="0" t="n">
        <f aca="false">ROUND(1000000*60/A1361/192,0)</f>
        <v>2015</v>
      </c>
      <c r="C1361" s="0" t="n">
        <f aca="false">B1360-B1361</f>
        <v>1</v>
      </c>
    </row>
    <row r="1362" customFormat="false" ht="12.8" hidden="false" customHeight="false" outlineLevel="0" collapsed="false">
      <c r="A1362" s="0" t="n">
        <v>155.2</v>
      </c>
      <c r="B1362" s="0" t="n">
        <f aca="false">ROUND(1000000*60/A1362/192,0)</f>
        <v>2014</v>
      </c>
      <c r="C1362" s="0" t="n">
        <f aca="false">B1361-B1362</f>
        <v>1</v>
      </c>
    </row>
    <row r="1363" customFormat="false" ht="12.8" hidden="false" customHeight="false" outlineLevel="0" collapsed="false">
      <c r="A1363" s="0" t="n">
        <v>155.3</v>
      </c>
      <c r="B1363" s="0" t="n">
        <f aca="false">ROUND(1000000*60/A1363/192,0)</f>
        <v>2012</v>
      </c>
      <c r="C1363" s="0" t="n">
        <f aca="false">B1362-B1363</f>
        <v>2</v>
      </c>
    </row>
    <row r="1364" customFormat="false" ht="12.8" hidden="false" customHeight="false" outlineLevel="0" collapsed="false">
      <c r="A1364" s="0" t="n">
        <v>155.4</v>
      </c>
      <c r="B1364" s="0" t="n">
        <f aca="false">ROUND(1000000*60/A1364/192,0)</f>
        <v>2011</v>
      </c>
      <c r="C1364" s="0" t="n">
        <f aca="false">B1363-B1364</f>
        <v>1</v>
      </c>
    </row>
    <row r="1365" customFormat="false" ht="12.8" hidden="false" customHeight="false" outlineLevel="0" collapsed="false">
      <c r="A1365" s="0" t="n">
        <v>155.5</v>
      </c>
      <c r="B1365" s="0" t="n">
        <f aca="false">ROUND(1000000*60/A1365/192,0)</f>
        <v>2010</v>
      </c>
      <c r="C1365" s="0" t="n">
        <f aca="false">B1364-B1365</f>
        <v>1</v>
      </c>
    </row>
    <row r="1366" customFormat="false" ht="12.8" hidden="false" customHeight="false" outlineLevel="0" collapsed="false">
      <c r="A1366" s="0" t="n">
        <v>155.6</v>
      </c>
      <c r="B1366" s="0" t="n">
        <f aca="false">ROUND(1000000*60/A1366/192,0)</f>
        <v>2008</v>
      </c>
      <c r="C1366" s="0" t="n">
        <f aca="false">B1365-B1366</f>
        <v>2</v>
      </c>
    </row>
    <row r="1367" customFormat="false" ht="12.8" hidden="false" customHeight="false" outlineLevel="0" collapsed="false">
      <c r="A1367" s="0" t="n">
        <v>155.7</v>
      </c>
      <c r="B1367" s="0" t="n">
        <f aca="false">ROUND(1000000*60/A1367/192,0)</f>
        <v>2007</v>
      </c>
      <c r="C1367" s="0" t="n">
        <f aca="false">B1366-B1367</f>
        <v>1</v>
      </c>
    </row>
    <row r="1368" customFormat="false" ht="12.8" hidden="false" customHeight="false" outlineLevel="0" collapsed="false">
      <c r="A1368" s="0" t="n">
        <v>155.8</v>
      </c>
      <c r="B1368" s="0" t="n">
        <f aca="false">ROUND(1000000*60/A1368/192,0)</f>
        <v>2006</v>
      </c>
      <c r="C1368" s="0" t="n">
        <f aca="false">B1367-B1368</f>
        <v>1</v>
      </c>
    </row>
    <row r="1369" customFormat="false" ht="12.8" hidden="false" customHeight="false" outlineLevel="0" collapsed="false">
      <c r="A1369" s="0" t="n">
        <v>155.9</v>
      </c>
      <c r="B1369" s="0" t="n">
        <f aca="false">ROUND(1000000*60/A1369/192,0)</f>
        <v>2004</v>
      </c>
      <c r="C1369" s="0" t="n">
        <f aca="false">B1368-B1369</f>
        <v>2</v>
      </c>
    </row>
    <row r="1370" customFormat="false" ht="12.8" hidden="false" customHeight="false" outlineLevel="0" collapsed="false">
      <c r="A1370" s="0" t="n">
        <v>156</v>
      </c>
      <c r="B1370" s="0" t="n">
        <f aca="false">ROUND(1000000*60/A1370/192,0)</f>
        <v>2003</v>
      </c>
      <c r="C1370" s="0" t="n">
        <f aca="false">B1369-B1370</f>
        <v>1</v>
      </c>
    </row>
    <row r="1371" customFormat="false" ht="12.8" hidden="false" customHeight="false" outlineLevel="0" collapsed="false">
      <c r="A1371" s="0" t="n">
        <v>156.1</v>
      </c>
      <c r="B1371" s="0" t="n">
        <f aca="false">ROUND(1000000*60/A1371/192,0)</f>
        <v>2002</v>
      </c>
      <c r="C1371" s="0" t="n">
        <f aca="false">B1370-B1371</f>
        <v>1</v>
      </c>
    </row>
    <row r="1372" customFormat="false" ht="12.8" hidden="false" customHeight="false" outlineLevel="0" collapsed="false">
      <c r="A1372" s="0" t="n">
        <v>156.2</v>
      </c>
      <c r="B1372" s="0" t="n">
        <f aca="false">ROUND(1000000*60/A1372/192,0)</f>
        <v>2001</v>
      </c>
      <c r="C1372" s="0" t="n">
        <f aca="false">B1371-B1372</f>
        <v>1</v>
      </c>
    </row>
    <row r="1373" customFormat="false" ht="12.8" hidden="false" customHeight="false" outlineLevel="0" collapsed="false">
      <c r="A1373" s="0" t="n">
        <v>156.3</v>
      </c>
      <c r="B1373" s="0" t="n">
        <f aca="false">ROUND(1000000*60/A1373/192,0)</f>
        <v>1999</v>
      </c>
      <c r="C1373" s="0" t="n">
        <f aca="false">B1372-B1373</f>
        <v>2</v>
      </c>
    </row>
    <row r="1374" customFormat="false" ht="12.8" hidden="false" customHeight="false" outlineLevel="0" collapsed="false">
      <c r="A1374" s="0" t="n">
        <v>156.4</v>
      </c>
      <c r="B1374" s="0" t="n">
        <f aca="false">ROUND(1000000*60/A1374/192,0)</f>
        <v>1998</v>
      </c>
      <c r="C1374" s="0" t="n">
        <f aca="false">B1373-B1374</f>
        <v>1</v>
      </c>
    </row>
    <row r="1375" customFormat="false" ht="12.8" hidden="false" customHeight="false" outlineLevel="0" collapsed="false">
      <c r="A1375" s="0" t="n">
        <v>156.5</v>
      </c>
      <c r="B1375" s="0" t="n">
        <f aca="false">ROUND(1000000*60/A1375/192,0)</f>
        <v>1997</v>
      </c>
      <c r="C1375" s="0" t="n">
        <f aca="false">B1374-B1375</f>
        <v>1</v>
      </c>
    </row>
    <row r="1376" customFormat="false" ht="12.8" hidden="false" customHeight="false" outlineLevel="0" collapsed="false">
      <c r="A1376" s="0" t="n">
        <v>156.6</v>
      </c>
      <c r="B1376" s="0" t="n">
        <f aca="false">ROUND(1000000*60/A1376/192,0)</f>
        <v>1996</v>
      </c>
      <c r="C1376" s="0" t="n">
        <f aca="false">B1375-B1376</f>
        <v>1</v>
      </c>
    </row>
    <row r="1377" customFormat="false" ht="12.8" hidden="false" customHeight="false" outlineLevel="0" collapsed="false">
      <c r="A1377" s="0" t="n">
        <v>156.7</v>
      </c>
      <c r="B1377" s="0" t="n">
        <f aca="false">ROUND(1000000*60/A1377/192,0)</f>
        <v>1994</v>
      </c>
      <c r="C1377" s="0" t="n">
        <f aca="false">B1376-B1377</f>
        <v>2</v>
      </c>
    </row>
    <row r="1378" customFormat="false" ht="12.8" hidden="false" customHeight="false" outlineLevel="0" collapsed="false">
      <c r="A1378" s="0" t="n">
        <v>156.8</v>
      </c>
      <c r="B1378" s="0" t="n">
        <f aca="false">ROUND(1000000*60/A1378/192,0)</f>
        <v>1993</v>
      </c>
      <c r="C1378" s="0" t="n">
        <f aca="false">B1377-B1378</f>
        <v>1</v>
      </c>
    </row>
    <row r="1379" customFormat="false" ht="12.8" hidden="false" customHeight="false" outlineLevel="0" collapsed="false">
      <c r="A1379" s="0" t="n">
        <v>156.9</v>
      </c>
      <c r="B1379" s="0" t="n">
        <f aca="false">ROUND(1000000*60/A1379/192,0)</f>
        <v>1992</v>
      </c>
      <c r="C1379" s="0" t="n">
        <f aca="false">B1378-B1379</f>
        <v>1</v>
      </c>
    </row>
    <row r="1380" customFormat="false" ht="12.8" hidden="false" customHeight="false" outlineLevel="0" collapsed="false">
      <c r="A1380" s="0" t="n">
        <v>157</v>
      </c>
      <c r="B1380" s="0" t="n">
        <f aca="false">ROUND(1000000*60/A1380/192,0)</f>
        <v>1990</v>
      </c>
      <c r="C1380" s="0" t="n">
        <f aca="false">B1379-B1380</f>
        <v>2</v>
      </c>
    </row>
    <row r="1381" customFormat="false" ht="12.8" hidden="false" customHeight="false" outlineLevel="0" collapsed="false">
      <c r="A1381" s="0" t="n">
        <v>157.1</v>
      </c>
      <c r="B1381" s="0" t="n">
        <f aca="false">ROUND(1000000*60/A1381/192,0)</f>
        <v>1989</v>
      </c>
      <c r="C1381" s="0" t="n">
        <f aca="false">B1380-B1381</f>
        <v>1</v>
      </c>
    </row>
    <row r="1382" customFormat="false" ht="12.8" hidden="false" customHeight="false" outlineLevel="0" collapsed="false">
      <c r="A1382" s="0" t="n">
        <v>157.2</v>
      </c>
      <c r="B1382" s="0" t="n">
        <f aca="false">ROUND(1000000*60/A1382/192,0)</f>
        <v>1988</v>
      </c>
      <c r="C1382" s="0" t="n">
        <f aca="false">B1381-B1382</f>
        <v>1</v>
      </c>
    </row>
    <row r="1383" customFormat="false" ht="12.8" hidden="false" customHeight="false" outlineLevel="0" collapsed="false">
      <c r="A1383" s="0" t="n">
        <v>157.3</v>
      </c>
      <c r="B1383" s="0" t="n">
        <f aca="false">ROUND(1000000*60/A1383/192,0)</f>
        <v>1987</v>
      </c>
      <c r="C1383" s="0" t="n">
        <f aca="false">B1382-B1383</f>
        <v>1</v>
      </c>
    </row>
    <row r="1384" customFormat="false" ht="12.8" hidden="false" customHeight="false" outlineLevel="0" collapsed="false">
      <c r="A1384" s="0" t="n">
        <v>157.4</v>
      </c>
      <c r="B1384" s="0" t="n">
        <f aca="false">ROUND(1000000*60/A1384/192,0)</f>
        <v>1985</v>
      </c>
      <c r="C1384" s="0" t="n">
        <f aca="false">B1383-B1384</f>
        <v>2</v>
      </c>
    </row>
    <row r="1385" customFormat="false" ht="12.8" hidden="false" customHeight="false" outlineLevel="0" collapsed="false">
      <c r="A1385" s="0" t="n">
        <v>157.5</v>
      </c>
      <c r="B1385" s="0" t="n">
        <f aca="false">ROUND(1000000*60/A1385/192,0)</f>
        <v>1984</v>
      </c>
      <c r="C1385" s="0" t="n">
        <f aca="false">B1384-B1385</f>
        <v>1</v>
      </c>
    </row>
    <row r="1386" customFormat="false" ht="12.8" hidden="false" customHeight="false" outlineLevel="0" collapsed="false">
      <c r="A1386" s="0" t="n">
        <v>157.6</v>
      </c>
      <c r="B1386" s="0" t="n">
        <f aca="false">ROUND(1000000*60/A1386/192,0)</f>
        <v>1983</v>
      </c>
      <c r="C1386" s="0" t="n">
        <f aca="false">B1385-B1386</f>
        <v>1</v>
      </c>
    </row>
    <row r="1387" customFormat="false" ht="12.8" hidden="false" customHeight="false" outlineLevel="0" collapsed="false">
      <c r="A1387" s="0" t="n">
        <v>157.7</v>
      </c>
      <c r="B1387" s="0" t="n">
        <f aca="false">ROUND(1000000*60/A1387/192,0)</f>
        <v>1982</v>
      </c>
      <c r="C1387" s="0" t="n">
        <f aca="false">B1386-B1387</f>
        <v>1</v>
      </c>
    </row>
    <row r="1388" customFormat="false" ht="12.8" hidden="false" customHeight="false" outlineLevel="0" collapsed="false">
      <c r="A1388" s="0" t="n">
        <v>157.8</v>
      </c>
      <c r="B1388" s="0" t="n">
        <f aca="false">ROUND(1000000*60/A1388/192,0)</f>
        <v>1980</v>
      </c>
      <c r="C1388" s="0" t="n">
        <f aca="false">B1387-B1388</f>
        <v>2</v>
      </c>
    </row>
    <row r="1389" customFormat="false" ht="12.8" hidden="false" customHeight="false" outlineLevel="0" collapsed="false">
      <c r="A1389" s="0" t="n">
        <v>157.9</v>
      </c>
      <c r="B1389" s="0" t="n">
        <f aca="false">ROUND(1000000*60/A1389/192,0)</f>
        <v>1979</v>
      </c>
      <c r="C1389" s="0" t="n">
        <f aca="false">B1388-B1389</f>
        <v>1</v>
      </c>
    </row>
    <row r="1390" customFormat="false" ht="12.8" hidden="false" customHeight="false" outlineLevel="0" collapsed="false">
      <c r="A1390" s="0" t="n">
        <v>158</v>
      </c>
      <c r="B1390" s="0" t="n">
        <f aca="false">ROUND(1000000*60/A1390/192,0)</f>
        <v>1978</v>
      </c>
      <c r="C1390" s="0" t="n">
        <f aca="false">B1389-B1390</f>
        <v>1</v>
      </c>
    </row>
    <row r="1391" customFormat="false" ht="12.8" hidden="false" customHeight="false" outlineLevel="0" collapsed="false">
      <c r="A1391" s="0" t="n">
        <v>158.1</v>
      </c>
      <c r="B1391" s="0" t="n">
        <f aca="false">ROUND(1000000*60/A1391/192,0)</f>
        <v>1977</v>
      </c>
      <c r="C1391" s="0" t="n">
        <f aca="false">B1390-B1391</f>
        <v>1</v>
      </c>
    </row>
    <row r="1392" customFormat="false" ht="12.8" hidden="false" customHeight="false" outlineLevel="0" collapsed="false">
      <c r="A1392" s="0" t="n">
        <v>158.2</v>
      </c>
      <c r="B1392" s="0" t="n">
        <f aca="false">ROUND(1000000*60/A1392/192,0)</f>
        <v>1975</v>
      </c>
      <c r="C1392" s="0" t="n">
        <f aca="false">B1391-B1392</f>
        <v>2</v>
      </c>
    </row>
    <row r="1393" customFormat="false" ht="12.8" hidden="false" customHeight="false" outlineLevel="0" collapsed="false">
      <c r="A1393" s="0" t="n">
        <v>158.3</v>
      </c>
      <c r="B1393" s="0" t="n">
        <f aca="false">ROUND(1000000*60/A1393/192,0)</f>
        <v>1974</v>
      </c>
      <c r="C1393" s="0" t="n">
        <f aca="false">B1392-B1393</f>
        <v>1</v>
      </c>
    </row>
    <row r="1394" customFormat="false" ht="12.8" hidden="false" customHeight="false" outlineLevel="0" collapsed="false">
      <c r="A1394" s="0" t="n">
        <v>158.4</v>
      </c>
      <c r="B1394" s="0" t="n">
        <f aca="false">ROUND(1000000*60/A1394/192,0)</f>
        <v>1973</v>
      </c>
      <c r="C1394" s="0" t="n">
        <f aca="false">B1393-B1394</f>
        <v>1</v>
      </c>
    </row>
    <row r="1395" customFormat="false" ht="12.8" hidden="false" customHeight="false" outlineLevel="0" collapsed="false">
      <c r="A1395" s="0" t="n">
        <v>158.5</v>
      </c>
      <c r="B1395" s="0" t="n">
        <f aca="false">ROUND(1000000*60/A1395/192,0)</f>
        <v>1972</v>
      </c>
      <c r="C1395" s="0" t="n">
        <f aca="false">B1394-B1395</f>
        <v>1</v>
      </c>
    </row>
    <row r="1396" customFormat="false" ht="12.8" hidden="false" customHeight="false" outlineLevel="0" collapsed="false">
      <c r="A1396" s="0" t="n">
        <v>158.6</v>
      </c>
      <c r="B1396" s="0" t="n">
        <f aca="false">ROUND(1000000*60/A1396/192,0)</f>
        <v>1970</v>
      </c>
      <c r="C1396" s="0" t="n">
        <f aca="false">B1395-B1396</f>
        <v>2</v>
      </c>
    </row>
    <row r="1397" customFormat="false" ht="12.8" hidden="false" customHeight="false" outlineLevel="0" collapsed="false">
      <c r="A1397" s="0" t="n">
        <v>158.7</v>
      </c>
      <c r="B1397" s="0" t="n">
        <f aca="false">ROUND(1000000*60/A1397/192,0)</f>
        <v>1969</v>
      </c>
      <c r="C1397" s="0" t="n">
        <f aca="false">B1396-B1397</f>
        <v>1</v>
      </c>
    </row>
    <row r="1398" customFormat="false" ht="12.8" hidden="false" customHeight="false" outlineLevel="0" collapsed="false">
      <c r="A1398" s="0" t="n">
        <v>158.8</v>
      </c>
      <c r="B1398" s="0" t="n">
        <f aca="false">ROUND(1000000*60/A1398/192,0)</f>
        <v>1968</v>
      </c>
      <c r="C1398" s="0" t="n">
        <f aca="false">B1397-B1398</f>
        <v>1</v>
      </c>
    </row>
    <row r="1399" customFormat="false" ht="12.8" hidden="false" customHeight="false" outlineLevel="0" collapsed="false">
      <c r="A1399" s="0" t="n">
        <v>158.9</v>
      </c>
      <c r="B1399" s="0" t="n">
        <f aca="false">ROUND(1000000*60/A1399/192,0)</f>
        <v>1967</v>
      </c>
      <c r="C1399" s="0" t="n">
        <f aca="false">B1398-B1399</f>
        <v>1</v>
      </c>
    </row>
    <row r="1400" customFormat="false" ht="12.8" hidden="false" customHeight="false" outlineLevel="0" collapsed="false">
      <c r="A1400" s="0" t="n">
        <v>159</v>
      </c>
      <c r="B1400" s="0" t="n">
        <f aca="false">ROUND(1000000*60/A1400/192,0)</f>
        <v>1965</v>
      </c>
      <c r="C1400" s="0" t="n">
        <f aca="false">B1399-B1400</f>
        <v>2</v>
      </c>
    </row>
    <row r="1401" customFormat="false" ht="12.8" hidden="false" customHeight="false" outlineLevel="0" collapsed="false">
      <c r="A1401" s="0" t="n">
        <v>159.1</v>
      </c>
      <c r="B1401" s="0" t="n">
        <f aca="false">ROUND(1000000*60/A1401/192,0)</f>
        <v>1964</v>
      </c>
      <c r="C1401" s="0" t="n">
        <f aca="false">B1400-B1401</f>
        <v>1</v>
      </c>
    </row>
    <row r="1402" customFormat="false" ht="12.8" hidden="false" customHeight="false" outlineLevel="0" collapsed="false">
      <c r="A1402" s="0" t="n">
        <v>159.2</v>
      </c>
      <c r="B1402" s="0" t="n">
        <f aca="false">ROUND(1000000*60/A1402/192,0)</f>
        <v>1963</v>
      </c>
      <c r="C1402" s="0" t="n">
        <f aca="false">B1401-B1402</f>
        <v>1</v>
      </c>
    </row>
    <row r="1403" customFormat="false" ht="12.8" hidden="false" customHeight="false" outlineLevel="0" collapsed="false">
      <c r="A1403" s="0" t="n">
        <v>159.3</v>
      </c>
      <c r="B1403" s="0" t="n">
        <f aca="false">ROUND(1000000*60/A1403/192,0)</f>
        <v>1962</v>
      </c>
      <c r="C1403" s="0" t="n">
        <f aca="false">B1402-B1403</f>
        <v>1</v>
      </c>
    </row>
    <row r="1404" customFormat="false" ht="12.8" hidden="false" customHeight="false" outlineLevel="0" collapsed="false">
      <c r="A1404" s="0" t="n">
        <v>159.4</v>
      </c>
      <c r="B1404" s="0" t="n">
        <f aca="false">ROUND(1000000*60/A1404/192,0)</f>
        <v>1960</v>
      </c>
      <c r="C1404" s="0" t="n">
        <f aca="false">B1403-B1404</f>
        <v>2</v>
      </c>
    </row>
    <row r="1405" customFormat="false" ht="12.8" hidden="false" customHeight="false" outlineLevel="0" collapsed="false">
      <c r="A1405" s="0" t="n">
        <v>159.5</v>
      </c>
      <c r="B1405" s="0" t="n">
        <f aca="false">ROUND(1000000*60/A1405/192,0)</f>
        <v>1959</v>
      </c>
      <c r="C1405" s="0" t="n">
        <f aca="false">B1404-B1405</f>
        <v>1</v>
      </c>
    </row>
    <row r="1406" customFormat="false" ht="12.8" hidden="false" customHeight="false" outlineLevel="0" collapsed="false">
      <c r="A1406" s="0" t="n">
        <v>159.6</v>
      </c>
      <c r="B1406" s="0" t="n">
        <f aca="false">ROUND(1000000*60/A1406/192,0)</f>
        <v>1958</v>
      </c>
      <c r="C1406" s="0" t="n">
        <f aca="false">B1405-B1406</f>
        <v>1</v>
      </c>
    </row>
    <row r="1407" customFormat="false" ht="12.8" hidden="false" customHeight="false" outlineLevel="0" collapsed="false">
      <c r="A1407" s="0" t="n">
        <v>159.7</v>
      </c>
      <c r="B1407" s="0" t="n">
        <f aca="false">ROUND(1000000*60/A1407/192,0)</f>
        <v>1957</v>
      </c>
      <c r="C1407" s="0" t="n">
        <f aca="false">B1406-B1407</f>
        <v>1</v>
      </c>
    </row>
    <row r="1408" customFormat="false" ht="12.8" hidden="false" customHeight="false" outlineLevel="0" collapsed="false">
      <c r="A1408" s="0" t="n">
        <v>159.8</v>
      </c>
      <c r="B1408" s="0" t="n">
        <f aca="false">ROUND(1000000*60/A1408/192,0)</f>
        <v>1956</v>
      </c>
      <c r="C1408" s="0" t="n">
        <f aca="false">B1407-B1408</f>
        <v>1</v>
      </c>
    </row>
    <row r="1409" customFormat="false" ht="12.8" hidden="false" customHeight="false" outlineLevel="0" collapsed="false">
      <c r="A1409" s="0" t="n">
        <v>159.9</v>
      </c>
      <c r="B1409" s="0" t="n">
        <f aca="false">ROUND(1000000*60/A1409/192,0)</f>
        <v>1954</v>
      </c>
      <c r="C1409" s="0" t="n">
        <f aca="false">B1408-B1409</f>
        <v>2</v>
      </c>
    </row>
    <row r="1410" customFormat="false" ht="12.8" hidden="false" customHeight="false" outlineLevel="0" collapsed="false">
      <c r="A1410" s="0" t="n">
        <v>160</v>
      </c>
      <c r="B1410" s="0" t="n">
        <f aca="false">ROUND(1000000*60/A1410/192,0)</f>
        <v>1953</v>
      </c>
      <c r="C1410" s="0" t="n">
        <f aca="false">B1409-B1410</f>
        <v>1</v>
      </c>
    </row>
    <row r="1411" customFormat="false" ht="12.8" hidden="false" customHeight="false" outlineLevel="0" collapsed="false">
      <c r="A1411" s="0" t="n">
        <v>160.1</v>
      </c>
      <c r="B1411" s="0" t="n">
        <f aca="false">ROUND(1000000*60/A1411/192,0)</f>
        <v>1952</v>
      </c>
      <c r="C1411" s="0" t="n">
        <f aca="false">B1410-B1411</f>
        <v>1</v>
      </c>
    </row>
    <row r="1412" customFormat="false" ht="12.8" hidden="false" customHeight="false" outlineLevel="0" collapsed="false">
      <c r="A1412" s="0" t="n">
        <v>160.2</v>
      </c>
      <c r="B1412" s="0" t="n">
        <f aca="false">ROUND(1000000*60/A1412/192,0)</f>
        <v>1951</v>
      </c>
      <c r="C1412" s="0" t="n">
        <f aca="false">B1411-B1412</f>
        <v>1</v>
      </c>
    </row>
    <row r="1413" customFormat="false" ht="12.8" hidden="false" customHeight="false" outlineLevel="0" collapsed="false">
      <c r="A1413" s="0" t="n">
        <v>160.3</v>
      </c>
      <c r="B1413" s="0" t="n">
        <f aca="false">ROUND(1000000*60/A1413/192,0)</f>
        <v>1949</v>
      </c>
      <c r="C1413" s="0" t="n">
        <f aca="false">B1412-B1413</f>
        <v>2</v>
      </c>
    </row>
    <row r="1414" customFormat="false" ht="12.8" hidden="false" customHeight="false" outlineLevel="0" collapsed="false">
      <c r="A1414" s="0" t="n">
        <v>160.4</v>
      </c>
      <c r="B1414" s="0" t="n">
        <f aca="false">ROUND(1000000*60/A1414/192,0)</f>
        <v>1948</v>
      </c>
      <c r="C1414" s="0" t="n">
        <f aca="false">B1413-B1414</f>
        <v>1</v>
      </c>
    </row>
    <row r="1415" customFormat="false" ht="12.8" hidden="false" customHeight="false" outlineLevel="0" collapsed="false">
      <c r="A1415" s="0" t="n">
        <v>160.5</v>
      </c>
      <c r="B1415" s="0" t="n">
        <f aca="false">ROUND(1000000*60/A1415/192,0)</f>
        <v>1947</v>
      </c>
      <c r="C1415" s="0" t="n">
        <f aca="false">B1414-B1415</f>
        <v>1</v>
      </c>
    </row>
    <row r="1416" customFormat="false" ht="12.8" hidden="false" customHeight="false" outlineLevel="0" collapsed="false">
      <c r="A1416" s="0" t="n">
        <v>160.6</v>
      </c>
      <c r="B1416" s="0" t="n">
        <f aca="false">ROUND(1000000*60/A1416/192,0)</f>
        <v>1946</v>
      </c>
      <c r="C1416" s="0" t="n">
        <f aca="false">B1415-B1416</f>
        <v>1</v>
      </c>
    </row>
    <row r="1417" customFormat="false" ht="12.8" hidden="false" customHeight="false" outlineLevel="0" collapsed="false">
      <c r="A1417" s="0" t="n">
        <v>160.7</v>
      </c>
      <c r="B1417" s="0" t="n">
        <f aca="false">ROUND(1000000*60/A1417/192,0)</f>
        <v>1945</v>
      </c>
      <c r="C1417" s="0" t="n">
        <f aca="false">B1416-B1417</f>
        <v>1</v>
      </c>
    </row>
    <row r="1418" customFormat="false" ht="12.8" hidden="false" customHeight="false" outlineLevel="0" collapsed="false">
      <c r="A1418" s="0" t="n">
        <v>160.8</v>
      </c>
      <c r="B1418" s="0" t="n">
        <f aca="false">ROUND(1000000*60/A1418/192,0)</f>
        <v>1943</v>
      </c>
      <c r="C1418" s="0" t="n">
        <f aca="false">B1417-B1418</f>
        <v>2</v>
      </c>
    </row>
    <row r="1419" customFormat="false" ht="12.8" hidden="false" customHeight="false" outlineLevel="0" collapsed="false">
      <c r="A1419" s="0" t="n">
        <v>160.9</v>
      </c>
      <c r="B1419" s="0" t="n">
        <f aca="false">ROUND(1000000*60/A1419/192,0)</f>
        <v>1942</v>
      </c>
      <c r="C1419" s="0" t="n">
        <f aca="false">B1418-B1419</f>
        <v>1</v>
      </c>
    </row>
    <row r="1420" customFormat="false" ht="12.8" hidden="false" customHeight="false" outlineLevel="0" collapsed="false">
      <c r="A1420" s="0" t="n">
        <v>161</v>
      </c>
      <c r="B1420" s="0" t="n">
        <f aca="false">ROUND(1000000*60/A1420/192,0)</f>
        <v>1941</v>
      </c>
      <c r="C1420" s="0" t="n">
        <f aca="false">B1419-B1420</f>
        <v>1</v>
      </c>
    </row>
    <row r="1421" customFormat="false" ht="12.8" hidden="false" customHeight="false" outlineLevel="0" collapsed="false">
      <c r="A1421" s="0" t="n">
        <v>161.1</v>
      </c>
      <c r="B1421" s="0" t="n">
        <f aca="false">ROUND(1000000*60/A1421/192,0)</f>
        <v>1940</v>
      </c>
      <c r="C1421" s="0" t="n">
        <f aca="false">B1420-B1421</f>
        <v>1</v>
      </c>
    </row>
    <row r="1422" customFormat="false" ht="12.8" hidden="false" customHeight="false" outlineLevel="0" collapsed="false">
      <c r="A1422" s="0" t="n">
        <v>161.2</v>
      </c>
      <c r="B1422" s="0" t="n">
        <f aca="false">ROUND(1000000*60/A1422/192,0)</f>
        <v>1939</v>
      </c>
      <c r="C1422" s="0" t="n">
        <f aca="false">B1421-B1422</f>
        <v>1</v>
      </c>
    </row>
    <row r="1423" customFormat="false" ht="12.8" hidden="false" customHeight="false" outlineLevel="0" collapsed="false">
      <c r="A1423" s="0" t="n">
        <v>161.3</v>
      </c>
      <c r="B1423" s="0" t="n">
        <f aca="false">ROUND(1000000*60/A1423/192,0)</f>
        <v>1937</v>
      </c>
      <c r="C1423" s="0" t="n">
        <f aca="false">B1422-B1423</f>
        <v>2</v>
      </c>
    </row>
    <row r="1424" customFormat="false" ht="12.8" hidden="false" customHeight="false" outlineLevel="0" collapsed="false">
      <c r="A1424" s="0" t="n">
        <v>161.4</v>
      </c>
      <c r="B1424" s="0" t="n">
        <f aca="false">ROUND(1000000*60/A1424/192,0)</f>
        <v>1936</v>
      </c>
      <c r="C1424" s="0" t="n">
        <f aca="false">B1423-B1424</f>
        <v>1</v>
      </c>
    </row>
    <row r="1425" customFormat="false" ht="12.8" hidden="false" customHeight="false" outlineLevel="0" collapsed="false">
      <c r="A1425" s="0" t="n">
        <v>161.5</v>
      </c>
      <c r="B1425" s="0" t="n">
        <f aca="false">ROUND(1000000*60/A1425/192,0)</f>
        <v>1935</v>
      </c>
      <c r="C1425" s="0" t="n">
        <f aca="false">B1424-B1425</f>
        <v>1</v>
      </c>
    </row>
    <row r="1426" customFormat="false" ht="12.8" hidden="false" customHeight="false" outlineLevel="0" collapsed="false">
      <c r="A1426" s="0" t="n">
        <v>161.6</v>
      </c>
      <c r="B1426" s="0" t="n">
        <f aca="false">ROUND(1000000*60/A1426/192,0)</f>
        <v>1934</v>
      </c>
      <c r="C1426" s="0" t="n">
        <f aca="false">B1425-B1426</f>
        <v>1</v>
      </c>
    </row>
    <row r="1427" customFormat="false" ht="12.8" hidden="false" customHeight="false" outlineLevel="0" collapsed="false">
      <c r="A1427" s="0" t="n">
        <v>161.7</v>
      </c>
      <c r="B1427" s="0" t="n">
        <f aca="false">ROUND(1000000*60/A1427/192,0)</f>
        <v>1933</v>
      </c>
      <c r="C1427" s="0" t="n">
        <f aca="false">B1426-B1427</f>
        <v>1</v>
      </c>
    </row>
    <row r="1428" customFormat="false" ht="12.8" hidden="false" customHeight="false" outlineLevel="0" collapsed="false">
      <c r="A1428" s="0" t="n">
        <v>161.8</v>
      </c>
      <c r="B1428" s="0" t="n">
        <f aca="false">ROUND(1000000*60/A1428/192,0)</f>
        <v>1931</v>
      </c>
      <c r="C1428" s="0" t="n">
        <f aca="false">B1427-B1428</f>
        <v>2</v>
      </c>
    </row>
    <row r="1429" customFormat="false" ht="12.8" hidden="false" customHeight="false" outlineLevel="0" collapsed="false">
      <c r="A1429" s="0" t="n">
        <v>161.9</v>
      </c>
      <c r="B1429" s="0" t="n">
        <f aca="false">ROUND(1000000*60/A1429/192,0)</f>
        <v>1930</v>
      </c>
      <c r="C1429" s="0" t="n">
        <f aca="false">B1428-B1429</f>
        <v>1</v>
      </c>
    </row>
    <row r="1430" customFormat="false" ht="12.8" hidden="false" customHeight="false" outlineLevel="0" collapsed="false">
      <c r="A1430" s="0" t="n">
        <v>162</v>
      </c>
      <c r="B1430" s="0" t="n">
        <f aca="false">ROUND(1000000*60/A1430/192,0)</f>
        <v>1929</v>
      </c>
      <c r="C1430" s="0" t="n">
        <f aca="false">B1429-B1430</f>
        <v>1</v>
      </c>
    </row>
    <row r="1431" customFormat="false" ht="12.8" hidden="false" customHeight="false" outlineLevel="0" collapsed="false">
      <c r="A1431" s="0" t="n">
        <v>162.1</v>
      </c>
      <c r="B1431" s="0" t="n">
        <f aca="false">ROUND(1000000*60/A1431/192,0)</f>
        <v>1928</v>
      </c>
      <c r="C1431" s="0" t="n">
        <f aca="false">B1430-B1431</f>
        <v>1</v>
      </c>
    </row>
    <row r="1432" customFormat="false" ht="12.8" hidden="false" customHeight="false" outlineLevel="0" collapsed="false">
      <c r="A1432" s="0" t="n">
        <v>162.2</v>
      </c>
      <c r="B1432" s="0" t="n">
        <f aca="false">ROUND(1000000*60/A1432/192,0)</f>
        <v>1927</v>
      </c>
      <c r="C1432" s="0" t="n">
        <f aca="false">B1431-B1432</f>
        <v>1</v>
      </c>
    </row>
    <row r="1433" customFormat="false" ht="12.8" hidden="false" customHeight="false" outlineLevel="0" collapsed="false">
      <c r="A1433" s="0" t="n">
        <v>162.3</v>
      </c>
      <c r="B1433" s="0" t="n">
        <f aca="false">ROUND(1000000*60/A1433/192,0)</f>
        <v>1925</v>
      </c>
      <c r="C1433" s="0" t="n">
        <f aca="false">B1432-B1433</f>
        <v>2</v>
      </c>
    </row>
    <row r="1434" customFormat="false" ht="12.8" hidden="false" customHeight="false" outlineLevel="0" collapsed="false">
      <c r="A1434" s="0" t="n">
        <v>162.4</v>
      </c>
      <c r="B1434" s="0" t="n">
        <f aca="false">ROUND(1000000*60/A1434/192,0)</f>
        <v>1924</v>
      </c>
      <c r="C1434" s="0" t="n">
        <f aca="false">B1433-B1434</f>
        <v>1</v>
      </c>
    </row>
    <row r="1435" customFormat="false" ht="12.8" hidden="false" customHeight="false" outlineLevel="0" collapsed="false">
      <c r="A1435" s="0" t="n">
        <v>162.5</v>
      </c>
      <c r="B1435" s="0" t="n">
        <f aca="false">ROUND(1000000*60/A1435/192,0)</f>
        <v>1923</v>
      </c>
      <c r="C1435" s="0" t="n">
        <f aca="false">B1434-B1435</f>
        <v>1</v>
      </c>
    </row>
    <row r="1436" customFormat="false" ht="12.8" hidden="false" customHeight="false" outlineLevel="0" collapsed="false">
      <c r="A1436" s="0" t="n">
        <v>162.6</v>
      </c>
      <c r="B1436" s="0" t="n">
        <f aca="false">ROUND(1000000*60/A1436/192,0)</f>
        <v>1922</v>
      </c>
      <c r="C1436" s="0" t="n">
        <f aca="false">B1435-B1436</f>
        <v>1</v>
      </c>
    </row>
    <row r="1437" customFormat="false" ht="12.8" hidden="false" customHeight="false" outlineLevel="0" collapsed="false">
      <c r="A1437" s="0" t="n">
        <v>162.7</v>
      </c>
      <c r="B1437" s="0" t="n">
        <f aca="false">ROUND(1000000*60/A1437/192,0)</f>
        <v>1921</v>
      </c>
      <c r="C1437" s="0" t="n">
        <f aca="false">B1436-B1437</f>
        <v>1</v>
      </c>
    </row>
    <row r="1438" customFormat="false" ht="12.8" hidden="false" customHeight="false" outlineLevel="0" collapsed="false">
      <c r="A1438" s="0" t="n">
        <v>162.8</v>
      </c>
      <c r="B1438" s="0" t="n">
        <f aca="false">ROUND(1000000*60/A1438/192,0)</f>
        <v>1920</v>
      </c>
      <c r="C1438" s="0" t="n">
        <f aca="false">B1437-B1438</f>
        <v>1</v>
      </c>
    </row>
    <row r="1439" customFormat="false" ht="12.8" hidden="false" customHeight="false" outlineLevel="0" collapsed="false">
      <c r="A1439" s="0" t="n">
        <v>162.9</v>
      </c>
      <c r="B1439" s="0" t="n">
        <f aca="false">ROUND(1000000*60/A1439/192,0)</f>
        <v>1918</v>
      </c>
      <c r="C1439" s="0" t="n">
        <f aca="false">B1438-B1439</f>
        <v>2</v>
      </c>
    </row>
    <row r="1440" customFormat="false" ht="12.8" hidden="false" customHeight="false" outlineLevel="0" collapsed="false">
      <c r="A1440" s="0" t="n">
        <v>163</v>
      </c>
      <c r="B1440" s="0" t="n">
        <f aca="false">ROUND(1000000*60/A1440/192,0)</f>
        <v>1917</v>
      </c>
      <c r="C1440" s="0" t="n">
        <f aca="false">B1439-B1440</f>
        <v>1</v>
      </c>
    </row>
    <row r="1441" customFormat="false" ht="12.8" hidden="false" customHeight="false" outlineLevel="0" collapsed="false">
      <c r="A1441" s="0" t="n">
        <v>163.1</v>
      </c>
      <c r="B1441" s="0" t="n">
        <f aca="false">ROUND(1000000*60/A1441/192,0)</f>
        <v>1916</v>
      </c>
      <c r="C1441" s="0" t="n">
        <f aca="false">B1440-B1441</f>
        <v>1</v>
      </c>
    </row>
    <row r="1442" customFormat="false" ht="12.8" hidden="false" customHeight="false" outlineLevel="0" collapsed="false">
      <c r="A1442" s="0" t="n">
        <v>163.2</v>
      </c>
      <c r="B1442" s="0" t="n">
        <f aca="false">ROUND(1000000*60/A1442/192,0)</f>
        <v>1915</v>
      </c>
      <c r="C1442" s="0" t="n">
        <f aca="false">B1441-B1442</f>
        <v>1</v>
      </c>
    </row>
    <row r="1443" customFormat="false" ht="12.8" hidden="false" customHeight="false" outlineLevel="0" collapsed="false">
      <c r="A1443" s="0" t="n">
        <v>163.3</v>
      </c>
      <c r="B1443" s="0" t="n">
        <f aca="false">ROUND(1000000*60/A1443/192,0)</f>
        <v>1914</v>
      </c>
      <c r="C1443" s="0" t="n">
        <f aca="false">B1442-B1443</f>
        <v>1</v>
      </c>
    </row>
    <row r="1444" customFormat="false" ht="12.8" hidden="false" customHeight="false" outlineLevel="0" collapsed="false">
      <c r="A1444" s="0" t="n">
        <v>163.4</v>
      </c>
      <c r="B1444" s="0" t="n">
        <f aca="false">ROUND(1000000*60/A1444/192,0)</f>
        <v>1912</v>
      </c>
      <c r="C1444" s="0" t="n">
        <f aca="false">B1443-B1444</f>
        <v>2</v>
      </c>
    </row>
    <row r="1445" customFormat="false" ht="12.8" hidden="false" customHeight="false" outlineLevel="0" collapsed="false">
      <c r="A1445" s="0" t="n">
        <v>163.5</v>
      </c>
      <c r="B1445" s="0" t="n">
        <f aca="false">ROUND(1000000*60/A1445/192,0)</f>
        <v>1911</v>
      </c>
      <c r="C1445" s="0" t="n">
        <f aca="false">B1444-B1445</f>
        <v>1</v>
      </c>
    </row>
    <row r="1446" customFormat="false" ht="12.8" hidden="false" customHeight="false" outlineLevel="0" collapsed="false">
      <c r="A1446" s="0" t="n">
        <v>163.6</v>
      </c>
      <c r="B1446" s="0" t="n">
        <f aca="false">ROUND(1000000*60/A1446/192,0)</f>
        <v>1910</v>
      </c>
      <c r="C1446" s="0" t="n">
        <f aca="false">B1445-B1446</f>
        <v>1</v>
      </c>
    </row>
    <row r="1447" customFormat="false" ht="12.8" hidden="false" customHeight="false" outlineLevel="0" collapsed="false">
      <c r="A1447" s="0" t="n">
        <v>163.7</v>
      </c>
      <c r="B1447" s="0" t="n">
        <f aca="false">ROUND(1000000*60/A1447/192,0)</f>
        <v>1909</v>
      </c>
      <c r="C1447" s="0" t="n">
        <f aca="false">B1446-B1447</f>
        <v>1</v>
      </c>
    </row>
    <row r="1448" customFormat="false" ht="12.8" hidden="false" customHeight="false" outlineLevel="0" collapsed="false">
      <c r="A1448" s="0" t="n">
        <v>163.8</v>
      </c>
      <c r="B1448" s="0" t="n">
        <f aca="false">ROUND(1000000*60/A1448/192,0)</f>
        <v>1908</v>
      </c>
      <c r="C1448" s="0" t="n">
        <f aca="false">B1447-B1448</f>
        <v>1</v>
      </c>
    </row>
    <row r="1449" customFormat="false" ht="12.8" hidden="false" customHeight="false" outlineLevel="0" collapsed="false">
      <c r="A1449" s="0" t="n">
        <v>163.9</v>
      </c>
      <c r="B1449" s="0" t="n">
        <f aca="false">ROUND(1000000*60/A1449/192,0)</f>
        <v>1907</v>
      </c>
      <c r="C1449" s="0" t="n">
        <f aca="false">B1448-B1449</f>
        <v>1</v>
      </c>
    </row>
    <row r="1450" customFormat="false" ht="12.8" hidden="false" customHeight="false" outlineLevel="0" collapsed="false">
      <c r="A1450" s="0" t="n">
        <v>164</v>
      </c>
      <c r="B1450" s="0" t="n">
        <f aca="false">ROUND(1000000*60/A1450/192,0)</f>
        <v>1905</v>
      </c>
      <c r="C1450" s="0" t="n">
        <f aca="false">B1449-B1450</f>
        <v>2</v>
      </c>
    </row>
    <row r="1451" customFormat="false" ht="12.8" hidden="false" customHeight="false" outlineLevel="0" collapsed="false">
      <c r="A1451" s="0" t="n">
        <v>164.1</v>
      </c>
      <c r="B1451" s="0" t="n">
        <f aca="false">ROUND(1000000*60/A1451/192,0)</f>
        <v>1904</v>
      </c>
      <c r="C1451" s="0" t="n">
        <f aca="false">B1450-B1451</f>
        <v>1</v>
      </c>
    </row>
    <row r="1452" customFormat="false" ht="12.8" hidden="false" customHeight="false" outlineLevel="0" collapsed="false">
      <c r="A1452" s="0" t="n">
        <v>164.2</v>
      </c>
      <c r="B1452" s="0" t="n">
        <f aca="false">ROUND(1000000*60/A1452/192,0)</f>
        <v>1903</v>
      </c>
      <c r="C1452" s="0" t="n">
        <f aca="false">B1451-B1452</f>
        <v>1</v>
      </c>
    </row>
    <row r="1453" customFormat="false" ht="12.8" hidden="false" customHeight="false" outlineLevel="0" collapsed="false">
      <c r="A1453" s="0" t="n">
        <v>164.3</v>
      </c>
      <c r="B1453" s="0" t="n">
        <f aca="false">ROUND(1000000*60/A1453/192,0)</f>
        <v>1902</v>
      </c>
      <c r="C1453" s="0" t="n">
        <f aca="false">B1452-B1453</f>
        <v>1</v>
      </c>
    </row>
    <row r="1454" customFormat="false" ht="12.8" hidden="false" customHeight="false" outlineLevel="0" collapsed="false">
      <c r="A1454" s="0" t="n">
        <v>164.4</v>
      </c>
      <c r="B1454" s="0" t="n">
        <f aca="false">ROUND(1000000*60/A1454/192,0)</f>
        <v>1901</v>
      </c>
      <c r="C1454" s="0" t="n">
        <f aca="false">B1453-B1454</f>
        <v>1</v>
      </c>
    </row>
    <row r="1455" customFormat="false" ht="12.8" hidden="false" customHeight="false" outlineLevel="0" collapsed="false">
      <c r="A1455" s="0" t="n">
        <v>164.5</v>
      </c>
      <c r="B1455" s="0" t="n">
        <f aca="false">ROUND(1000000*60/A1455/192,0)</f>
        <v>1900</v>
      </c>
      <c r="C1455" s="0" t="n">
        <f aca="false">B1454-B1455</f>
        <v>1</v>
      </c>
    </row>
    <row r="1456" customFormat="false" ht="12.8" hidden="false" customHeight="false" outlineLevel="0" collapsed="false">
      <c r="A1456" s="0" t="n">
        <v>164.6</v>
      </c>
      <c r="B1456" s="0" t="n">
        <f aca="false">ROUND(1000000*60/A1456/192,0)</f>
        <v>1899</v>
      </c>
      <c r="C1456" s="0" t="n">
        <f aca="false">B1455-B1456</f>
        <v>1</v>
      </c>
    </row>
    <row r="1457" customFormat="false" ht="12.8" hidden="false" customHeight="false" outlineLevel="0" collapsed="false">
      <c r="A1457" s="0" t="n">
        <v>164.7</v>
      </c>
      <c r="B1457" s="0" t="n">
        <f aca="false">ROUND(1000000*60/A1457/192,0)</f>
        <v>1897</v>
      </c>
      <c r="C1457" s="0" t="n">
        <f aca="false">B1456-B1457</f>
        <v>2</v>
      </c>
    </row>
    <row r="1458" customFormat="false" ht="12.8" hidden="false" customHeight="false" outlineLevel="0" collapsed="false">
      <c r="A1458" s="0" t="n">
        <v>164.8</v>
      </c>
      <c r="B1458" s="0" t="n">
        <f aca="false">ROUND(1000000*60/A1458/192,0)</f>
        <v>1896</v>
      </c>
      <c r="C1458" s="0" t="n">
        <f aca="false">B1457-B1458</f>
        <v>1</v>
      </c>
    </row>
    <row r="1459" customFormat="false" ht="12.8" hidden="false" customHeight="false" outlineLevel="0" collapsed="false">
      <c r="A1459" s="0" t="n">
        <v>164.9</v>
      </c>
      <c r="B1459" s="0" t="n">
        <f aca="false">ROUND(1000000*60/A1459/192,0)</f>
        <v>1895</v>
      </c>
      <c r="C1459" s="0" t="n">
        <f aca="false">B1458-B1459</f>
        <v>1</v>
      </c>
    </row>
    <row r="1460" customFormat="false" ht="12.8" hidden="false" customHeight="false" outlineLevel="0" collapsed="false">
      <c r="A1460" s="0" t="n">
        <v>165</v>
      </c>
      <c r="B1460" s="0" t="n">
        <f aca="false">ROUND(1000000*60/A1460/192,0)</f>
        <v>1894</v>
      </c>
      <c r="C1460" s="0" t="n">
        <f aca="false">B1459-B1460</f>
        <v>1</v>
      </c>
    </row>
    <row r="1461" customFormat="false" ht="12.8" hidden="false" customHeight="false" outlineLevel="0" collapsed="false">
      <c r="A1461" s="0" t="n">
        <v>165.1</v>
      </c>
      <c r="B1461" s="0" t="n">
        <f aca="false">ROUND(1000000*60/A1461/192,0)</f>
        <v>1893</v>
      </c>
      <c r="C1461" s="0" t="n">
        <f aca="false">B1460-B1461</f>
        <v>1</v>
      </c>
    </row>
    <row r="1462" customFormat="false" ht="12.8" hidden="false" customHeight="false" outlineLevel="0" collapsed="false">
      <c r="A1462" s="0" t="n">
        <v>165.2</v>
      </c>
      <c r="B1462" s="0" t="n">
        <f aca="false">ROUND(1000000*60/A1462/192,0)</f>
        <v>1892</v>
      </c>
      <c r="C1462" s="0" t="n">
        <f aca="false">B1461-B1462</f>
        <v>1</v>
      </c>
    </row>
    <row r="1463" customFormat="false" ht="12.8" hidden="false" customHeight="false" outlineLevel="0" collapsed="false">
      <c r="A1463" s="0" t="n">
        <v>165.3</v>
      </c>
      <c r="B1463" s="0" t="n">
        <f aca="false">ROUND(1000000*60/A1463/192,0)</f>
        <v>1891</v>
      </c>
      <c r="C1463" s="0" t="n">
        <f aca="false">B1462-B1463</f>
        <v>1</v>
      </c>
    </row>
    <row r="1464" customFormat="false" ht="12.8" hidden="false" customHeight="false" outlineLevel="0" collapsed="false">
      <c r="A1464" s="0" t="n">
        <v>165.4</v>
      </c>
      <c r="B1464" s="0" t="n">
        <f aca="false">ROUND(1000000*60/A1464/192,0)</f>
        <v>1889</v>
      </c>
      <c r="C1464" s="0" t="n">
        <f aca="false">B1463-B1464</f>
        <v>2</v>
      </c>
    </row>
    <row r="1465" customFormat="false" ht="12.8" hidden="false" customHeight="false" outlineLevel="0" collapsed="false">
      <c r="A1465" s="0" t="n">
        <v>165.5</v>
      </c>
      <c r="B1465" s="0" t="n">
        <f aca="false">ROUND(1000000*60/A1465/192,0)</f>
        <v>1888</v>
      </c>
      <c r="C1465" s="0" t="n">
        <f aca="false">B1464-B1465</f>
        <v>1</v>
      </c>
    </row>
    <row r="1466" customFormat="false" ht="12.8" hidden="false" customHeight="false" outlineLevel="0" collapsed="false">
      <c r="A1466" s="0" t="n">
        <v>165.6</v>
      </c>
      <c r="B1466" s="0" t="n">
        <f aca="false">ROUND(1000000*60/A1466/192,0)</f>
        <v>1887</v>
      </c>
      <c r="C1466" s="0" t="n">
        <f aca="false">B1465-B1466</f>
        <v>1</v>
      </c>
    </row>
    <row r="1467" customFormat="false" ht="12.8" hidden="false" customHeight="false" outlineLevel="0" collapsed="false">
      <c r="A1467" s="0" t="n">
        <v>165.7</v>
      </c>
      <c r="B1467" s="0" t="n">
        <f aca="false">ROUND(1000000*60/A1467/192,0)</f>
        <v>1886</v>
      </c>
      <c r="C1467" s="0" t="n">
        <f aca="false">B1466-B1467</f>
        <v>1</v>
      </c>
    </row>
    <row r="1468" customFormat="false" ht="12.8" hidden="false" customHeight="false" outlineLevel="0" collapsed="false">
      <c r="A1468" s="0" t="n">
        <v>165.8</v>
      </c>
      <c r="B1468" s="0" t="n">
        <f aca="false">ROUND(1000000*60/A1468/192,0)</f>
        <v>1885</v>
      </c>
      <c r="C1468" s="0" t="n">
        <f aca="false">B1467-B1468</f>
        <v>1</v>
      </c>
    </row>
    <row r="1469" customFormat="false" ht="12.8" hidden="false" customHeight="false" outlineLevel="0" collapsed="false">
      <c r="A1469" s="0" t="n">
        <v>165.9</v>
      </c>
      <c r="B1469" s="0" t="n">
        <f aca="false">ROUND(1000000*60/A1469/192,0)</f>
        <v>1884</v>
      </c>
      <c r="C1469" s="0" t="n">
        <f aca="false">B1468-B1469</f>
        <v>1</v>
      </c>
    </row>
    <row r="1470" customFormat="false" ht="12.8" hidden="false" customHeight="false" outlineLevel="0" collapsed="false">
      <c r="A1470" s="0" t="n">
        <v>166</v>
      </c>
      <c r="B1470" s="0" t="n">
        <f aca="false">ROUND(1000000*60/A1470/192,0)</f>
        <v>1883</v>
      </c>
      <c r="C1470" s="0" t="n">
        <f aca="false">B1469-B1470</f>
        <v>1</v>
      </c>
    </row>
    <row r="1471" customFormat="false" ht="12.8" hidden="false" customHeight="false" outlineLevel="0" collapsed="false">
      <c r="A1471" s="0" t="n">
        <v>166.1</v>
      </c>
      <c r="B1471" s="0" t="n">
        <f aca="false">ROUND(1000000*60/A1471/192,0)</f>
        <v>1881</v>
      </c>
      <c r="C1471" s="0" t="n">
        <f aca="false">B1470-B1471</f>
        <v>2</v>
      </c>
    </row>
    <row r="1472" customFormat="false" ht="12.8" hidden="false" customHeight="false" outlineLevel="0" collapsed="false">
      <c r="A1472" s="0" t="n">
        <v>166.2</v>
      </c>
      <c r="B1472" s="0" t="n">
        <f aca="false">ROUND(1000000*60/A1472/192,0)</f>
        <v>1880</v>
      </c>
      <c r="C1472" s="0" t="n">
        <f aca="false">B1471-B1472</f>
        <v>1</v>
      </c>
    </row>
    <row r="1473" customFormat="false" ht="12.8" hidden="false" customHeight="false" outlineLevel="0" collapsed="false">
      <c r="A1473" s="0" t="n">
        <v>166.3</v>
      </c>
      <c r="B1473" s="0" t="n">
        <f aca="false">ROUND(1000000*60/A1473/192,0)</f>
        <v>1879</v>
      </c>
      <c r="C1473" s="0" t="n">
        <f aca="false">B1472-B1473</f>
        <v>1</v>
      </c>
    </row>
    <row r="1474" customFormat="false" ht="12.8" hidden="false" customHeight="false" outlineLevel="0" collapsed="false">
      <c r="A1474" s="0" t="n">
        <v>166.4</v>
      </c>
      <c r="B1474" s="0" t="n">
        <f aca="false">ROUND(1000000*60/A1474/192,0)</f>
        <v>1878</v>
      </c>
      <c r="C1474" s="0" t="n">
        <f aca="false">B1473-B1474</f>
        <v>1</v>
      </c>
    </row>
    <row r="1475" customFormat="false" ht="12.8" hidden="false" customHeight="false" outlineLevel="0" collapsed="false">
      <c r="A1475" s="0" t="n">
        <v>166.5</v>
      </c>
      <c r="B1475" s="0" t="n">
        <f aca="false">ROUND(1000000*60/A1475/192,0)</f>
        <v>1877</v>
      </c>
      <c r="C1475" s="0" t="n">
        <f aca="false">B1474-B1475</f>
        <v>1</v>
      </c>
    </row>
    <row r="1476" customFormat="false" ht="12.8" hidden="false" customHeight="false" outlineLevel="0" collapsed="false">
      <c r="A1476" s="0" t="n">
        <v>166.6</v>
      </c>
      <c r="B1476" s="0" t="n">
        <f aca="false">ROUND(1000000*60/A1476/192,0)</f>
        <v>1876</v>
      </c>
      <c r="C1476" s="0" t="n">
        <f aca="false">B1475-B1476</f>
        <v>1</v>
      </c>
    </row>
    <row r="1477" customFormat="false" ht="12.8" hidden="false" customHeight="false" outlineLevel="0" collapsed="false">
      <c r="A1477" s="0" t="n">
        <v>166.7</v>
      </c>
      <c r="B1477" s="0" t="n">
        <f aca="false">ROUND(1000000*60/A1477/192,0)</f>
        <v>1875</v>
      </c>
      <c r="C1477" s="0" t="n">
        <f aca="false">B1476-B1477</f>
        <v>1</v>
      </c>
    </row>
    <row r="1478" customFormat="false" ht="12.8" hidden="false" customHeight="false" outlineLevel="0" collapsed="false">
      <c r="A1478" s="0" t="n">
        <v>166.8</v>
      </c>
      <c r="B1478" s="0" t="n">
        <f aca="false">ROUND(1000000*60/A1478/192,0)</f>
        <v>1874</v>
      </c>
      <c r="C1478" s="0" t="n">
        <f aca="false">B1477-B1478</f>
        <v>1</v>
      </c>
    </row>
    <row r="1479" customFormat="false" ht="12.8" hidden="false" customHeight="false" outlineLevel="0" collapsed="false">
      <c r="A1479" s="0" t="n">
        <v>166.9</v>
      </c>
      <c r="B1479" s="0" t="n">
        <f aca="false">ROUND(1000000*60/A1479/192,0)</f>
        <v>1872</v>
      </c>
      <c r="C1479" s="0" t="n">
        <f aca="false">B1478-B1479</f>
        <v>2</v>
      </c>
    </row>
    <row r="1480" customFormat="false" ht="12.8" hidden="false" customHeight="false" outlineLevel="0" collapsed="false">
      <c r="A1480" s="0" t="n">
        <v>167</v>
      </c>
      <c r="B1480" s="0" t="n">
        <f aca="false">ROUND(1000000*60/A1480/192,0)</f>
        <v>1871</v>
      </c>
      <c r="C1480" s="0" t="n">
        <f aca="false">B1479-B1480</f>
        <v>1</v>
      </c>
    </row>
    <row r="1481" customFormat="false" ht="12.8" hidden="false" customHeight="false" outlineLevel="0" collapsed="false">
      <c r="A1481" s="0" t="n">
        <v>167.1</v>
      </c>
      <c r="B1481" s="0" t="n">
        <f aca="false">ROUND(1000000*60/A1481/192,0)</f>
        <v>1870</v>
      </c>
      <c r="C1481" s="0" t="n">
        <f aca="false">B1480-B1481</f>
        <v>1</v>
      </c>
    </row>
    <row r="1482" customFormat="false" ht="12.8" hidden="false" customHeight="false" outlineLevel="0" collapsed="false">
      <c r="A1482" s="0" t="n">
        <v>167.2</v>
      </c>
      <c r="B1482" s="0" t="n">
        <f aca="false">ROUND(1000000*60/A1482/192,0)</f>
        <v>1869</v>
      </c>
      <c r="C1482" s="0" t="n">
        <f aca="false">B1481-B1482</f>
        <v>1</v>
      </c>
    </row>
    <row r="1483" customFormat="false" ht="12.8" hidden="false" customHeight="false" outlineLevel="0" collapsed="false">
      <c r="A1483" s="0" t="n">
        <v>167.3</v>
      </c>
      <c r="B1483" s="0" t="n">
        <f aca="false">ROUND(1000000*60/A1483/192,0)</f>
        <v>1868</v>
      </c>
      <c r="C1483" s="0" t="n">
        <f aca="false">B1482-B1483</f>
        <v>1</v>
      </c>
    </row>
    <row r="1484" customFormat="false" ht="12.8" hidden="false" customHeight="false" outlineLevel="0" collapsed="false">
      <c r="A1484" s="0" t="n">
        <v>167.4</v>
      </c>
      <c r="B1484" s="0" t="n">
        <f aca="false">ROUND(1000000*60/A1484/192,0)</f>
        <v>1867</v>
      </c>
      <c r="C1484" s="0" t="n">
        <f aca="false">B1483-B1484</f>
        <v>1</v>
      </c>
    </row>
    <row r="1485" customFormat="false" ht="12.8" hidden="false" customHeight="false" outlineLevel="0" collapsed="false">
      <c r="A1485" s="0" t="n">
        <v>167.5</v>
      </c>
      <c r="B1485" s="0" t="n">
        <f aca="false">ROUND(1000000*60/A1485/192,0)</f>
        <v>1866</v>
      </c>
      <c r="C1485" s="0" t="n">
        <f aca="false">B1484-B1485</f>
        <v>1</v>
      </c>
    </row>
    <row r="1486" customFormat="false" ht="12.8" hidden="false" customHeight="false" outlineLevel="0" collapsed="false">
      <c r="A1486" s="0" t="n">
        <v>167.6</v>
      </c>
      <c r="B1486" s="0" t="n">
        <f aca="false">ROUND(1000000*60/A1486/192,0)</f>
        <v>1865</v>
      </c>
      <c r="C1486" s="0" t="n">
        <f aca="false">B1485-B1486</f>
        <v>1</v>
      </c>
    </row>
    <row r="1487" customFormat="false" ht="12.8" hidden="false" customHeight="false" outlineLevel="0" collapsed="false">
      <c r="A1487" s="0" t="n">
        <v>167.7</v>
      </c>
      <c r="B1487" s="0" t="n">
        <f aca="false">ROUND(1000000*60/A1487/192,0)</f>
        <v>1863</v>
      </c>
      <c r="C1487" s="0" t="n">
        <f aca="false">B1486-B1487</f>
        <v>2</v>
      </c>
    </row>
    <row r="1488" customFormat="false" ht="12.8" hidden="false" customHeight="false" outlineLevel="0" collapsed="false">
      <c r="A1488" s="0" t="n">
        <v>167.8</v>
      </c>
      <c r="B1488" s="0" t="n">
        <f aca="false">ROUND(1000000*60/A1488/192,0)</f>
        <v>1862</v>
      </c>
      <c r="C1488" s="0" t="n">
        <f aca="false">B1487-B1488</f>
        <v>1</v>
      </c>
    </row>
    <row r="1489" customFormat="false" ht="12.8" hidden="false" customHeight="false" outlineLevel="0" collapsed="false">
      <c r="A1489" s="0" t="n">
        <v>167.9</v>
      </c>
      <c r="B1489" s="0" t="n">
        <f aca="false">ROUND(1000000*60/A1489/192,0)</f>
        <v>1861</v>
      </c>
      <c r="C1489" s="0" t="n">
        <f aca="false">B1488-B1489</f>
        <v>1</v>
      </c>
    </row>
    <row r="1490" customFormat="false" ht="12.8" hidden="false" customHeight="false" outlineLevel="0" collapsed="false">
      <c r="A1490" s="0" t="n">
        <v>168</v>
      </c>
      <c r="B1490" s="0" t="n">
        <f aca="false">ROUND(1000000*60/A1490/192,0)</f>
        <v>1860</v>
      </c>
      <c r="C1490" s="0" t="n">
        <f aca="false">B1489-B1490</f>
        <v>1</v>
      </c>
    </row>
    <row r="1491" customFormat="false" ht="12.8" hidden="false" customHeight="false" outlineLevel="0" collapsed="false">
      <c r="A1491" s="0" t="n">
        <v>168.1</v>
      </c>
      <c r="B1491" s="0" t="n">
        <f aca="false">ROUND(1000000*60/A1491/192,0)</f>
        <v>1859</v>
      </c>
      <c r="C1491" s="0" t="n">
        <f aca="false">B1490-B1491</f>
        <v>1</v>
      </c>
    </row>
    <row r="1492" customFormat="false" ht="12.8" hidden="false" customHeight="false" outlineLevel="0" collapsed="false">
      <c r="A1492" s="0" t="n">
        <v>168.2</v>
      </c>
      <c r="B1492" s="0" t="n">
        <f aca="false">ROUND(1000000*60/A1492/192,0)</f>
        <v>1858</v>
      </c>
      <c r="C1492" s="0" t="n">
        <f aca="false">B1491-B1492</f>
        <v>1</v>
      </c>
    </row>
    <row r="1493" customFormat="false" ht="12.8" hidden="false" customHeight="false" outlineLevel="0" collapsed="false">
      <c r="A1493" s="0" t="n">
        <v>168.3</v>
      </c>
      <c r="B1493" s="0" t="n">
        <f aca="false">ROUND(1000000*60/A1493/192,0)</f>
        <v>1857</v>
      </c>
      <c r="C1493" s="0" t="n">
        <f aca="false">B1492-B1493</f>
        <v>1</v>
      </c>
    </row>
    <row r="1494" customFormat="false" ht="12.8" hidden="false" customHeight="false" outlineLevel="0" collapsed="false">
      <c r="A1494" s="0" t="n">
        <v>168.4</v>
      </c>
      <c r="B1494" s="0" t="n">
        <f aca="false">ROUND(1000000*60/A1494/192,0)</f>
        <v>1856</v>
      </c>
      <c r="C1494" s="0" t="n">
        <f aca="false">B1493-B1494</f>
        <v>1</v>
      </c>
    </row>
    <row r="1495" customFormat="false" ht="12.8" hidden="false" customHeight="false" outlineLevel="0" collapsed="false">
      <c r="A1495" s="0" t="n">
        <v>168.5</v>
      </c>
      <c r="B1495" s="0" t="n">
        <f aca="false">ROUND(1000000*60/A1495/192,0)</f>
        <v>1855</v>
      </c>
      <c r="C1495" s="0" t="n">
        <f aca="false">B1494-B1495</f>
        <v>1</v>
      </c>
    </row>
    <row r="1496" customFormat="false" ht="12.8" hidden="false" customHeight="false" outlineLevel="0" collapsed="false">
      <c r="A1496" s="0" t="n">
        <v>168.6</v>
      </c>
      <c r="B1496" s="0" t="n">
        <f aca="false">ROUND(1000000*60/A1496/192,0)</f>
        <v>1853</v>
      </c>
      <c r="C1496" s="0" t="n">
        <f aca="false">B1495-B1496</f>
        <v>2</v>
      </c>
    </row>
    <row r="1497" customFormat="false" ht="12.8" hidden="false" customHeight="false" outlineLevel="0" collapsed="false">
      <c r="A1497" s="0" t="n">
        <v>168.7</v>
      </c>
      <c r="B1497" s="0" t="n">
        <f aca="false">ROUND(1000000*60/A1497/192,0)</f>
        <v>1852</v>
      </c>
      <c r="C1497" s="0" t="n">
        <f aca="false">B1496-B1497</f>
        <v>1</v>
      </c>
    </row>
    <row r="1498" customFormat="false" ht="12.8" hidden="false" customHeight="false" outlineLevel="0" collapsed="false">
      <c r="A1498" s="0" t="n">
        <v>168.8</v>
      </c>
      <c r="B1498" s="0" t="n">
        <f aca="false">ROUND(1000000*60/A1498/192,0)</f>
        <v>1851</v>
      </c>
      <c r="C1498" s="0" t="n">
        <f aca="false">B1497-B1498</f>
        <v>1</v>
      </c>
    </row>
    <row r="1499" customFormat="false" ht="12.8" hidden="false" customHeight="false" outlineLevel="0" collapsed="false">
      <c r="A1499" s="0" t="n">
        <v>168.9</v>
      </c>
      <c r="B1499" s="0" t="n">
        <f aca="false">ROUND(1000000*60/A1499/192,0)</f>
        <v>1850</v>
      </c>
      <c r="C1499" s="0" t="n">
        <f aca="false">B1498-B1499</f>
        <v>1</v>
      </c>
    </row>
    <row r="1500" customFormat="false" ht="12.8" hidden="false" customHeight="false" outlineLevel="0" collapsed="false">
      <c r="A1500" s="0" t="n">
        <v>169</v>
      </c>
      <c r="B1500" s="0" t="n">
        <f aca="false">ROUND(1000000*60/A1500/192,0)</f>
        <v>1849</v>
      </c>
      <c r="C1500" s="0" t="n">
        <f aca="false">B1499-B1500</f>
        <v>1</v>
      </c>
    </row>
    <row r="1501" customFormat="false" ht="12.8" hidden="false" customHeight="false" outlineLevel="0" collapsed="false">
      <c r="A1501" s="0" t="n">
        <v>169.1</v>
      </c>
      <c r="B1501" s="0" t="n">
        <f aca="false">ROUND(1000000*60/A1501/192,0)</f>
        <v>1848</v>
      </c>
      <c r="C1501" s="0" t="n">
        <f aca="false">B1500-B1501</f>
        <v>1</v>
      </c>
    </row>
    <row r="1502" customFormat="false" ht="12.8" hidden="false" customHeight="false" outlineLevel="0" collapsed="false">
      <c r="A1502" s="0" t="n">
        <v>169.2</v>
      </c>
      <c r="B1502" s="0" t="n">
        <f aca="false">ROUND(1000000*60/A1502/192,0)</f>
        <v>1847</v>
      </c>
      <c r="C1502" s="0" t="n">
        <f aca="false">B1501-B1502</f>
        <v>1</v>
      </c>
    </row>
    <row r="1503" customFormat="false" ht="12.8" hidden="false" customHeight="false" outlineLevel="0" collapsed="false">
      <c r="A1503" s="0" t="n">
        <v>169.3</v>
      </c>
      <c r="B1503" s="0" t="n">
        <f aca="false">ROUND(1000000*60/A1503/192,0)</f>
        <v>1846</v>
      </c>
      <c r="C1503" s="0" t="n">
        <f aca="false">B1502-B1503</f>
        <v>1</v>
      </c>
    </row>
    <row r="1504" customFormat="false" ht="12.8" hidden="false" customHeight="false" outlineLevel="0" collapsed="false">
      <c r="A1504" s="0" t="n">
        <v>169.4</v>
      </c>
      <c r="B1504" s="0" t="n">
        <f aca="false">ROUND(1000000*60/A1504/192,0)</f>
        <v>1845</v>
      </c>
      <c r="C1504" s="0" t="n">
        <f aca="false">B1503-B1504</f>
        <v>1</v>
      </c>
    </row>
    <row r="1505" customFormat="false" ht="12.8" hidden="false" customHeight="false" outlineLevel="0" collapsed="false">
      <c r="A1505" s="0" t="n">
        <v>169.5</v>
      </c>
      <c r="B1505" s="0" t="n">
        <f aca="false">ROUND(1000000*60/A1505/192,0)</f>
        <v>1844</v>
      </c>
      <c r="C1505" s="0" t="n">
        <f aca="false">B1504-B1505</f>
        <v>1</v>
      </c>
    </row>
    <row r="1506" customFormat="false" ht="12.8" hidden="false" customHeight="false" outlineLevel="0" collapsed="false">
      <c r="A1506" s="0" t="n">
        <v>169.6</v>
      </c>
      <c r="B1506" s="0" t="n">
        <f aca="false">ROUND(1000000*60/A1506/192,0)</f>
        <v>1843</v>
      </c>
      <c r="C1506" s="0" t="n">
        <f aca="false">B1505-B1506</f>
        <v>1</v>
      </c>
    </row>
    <row r="1507" customFormat="false" ht="12.8" hidden="false" customHeight="false" outlineLevel="0" collapsed="false">
      <c r="A1507" s="0" t="n">
        <v>169.7</v>
      </c>
      <c r="B1507" s="0" t="n">
        <f aca="false">ROUND(1000000*60/A1507/192,0)</f>
        <v>1841</v>
      </c>
      <c r="C1507" s="0" t="n">
        <f aca="false">B1506-B1507</f>
        <v>2</v>
      </c>
    </row>
    <row r="1508" customFormat="false" ht="12.8" hidden="false" customHeight="false" outlineLevel="0" collapsed="false">
      <c r="A1508" s="0" t="n">
        <v>169.8</v>
      </c>
      <c r="B1508" s="0" t="n">
        <f aca="false">ROUND(1000000*60/A1508/192,0)</f>
        <v>1840</v>
      </c>
      <c r="C1508" s="0" t="n">
        <f aca="false">B1507-B1508</f>
        <v>1</v>
      </c>
    </row>
    <row r="1509" customFormat="false" ht="12.8" hidden="false" customHeight="false" outlineLevel="0" collapsed="false">
      <c r="A1509" s="0" t="n">
        <v>169.9</v>
      </c>
      <c r="B1509" s="0" t="n">
        <f aca="false">ROUND(1000000*60/A1509/192,0)</f>
        <v>1839</v>
      </c>
      <c r="C1509" s="0" t="n">
        <f aca="false">B1508-B1509</f>
        <v>1</v>
      </c>
    </row>
    <row r="1510" customFormat="false" ht="12.8" hidden="false" customHeight="false" outlineLevel="0" collapsed="false">
      <c r="A1510" s="0" t="n">
        <v>170</v>
      </c>
      <c r="B1510" s="0" t="n">
        <f aca="false">ROUND(1000000*60/A1510/192,0)</f>
        <v>1838</v>
      </c>
      <c r="C1510" s="0" t="n">
        <f aca="false">B1509-B1510</f>
        <v>1</v>
      </c>
    </row>
    <row r="1511" customFormat="false" ht="12.8" hidden="false" customHeight="false" outlineLevel="0" collapsed="false">
      <c r="A1511" s="0" t="n">
        <v>170.1</v>
      </c>
      <c r="B1511" s="0" t="n">
        <f aca="false">ROUND(1000000*60/A1511/192,0)</f>
        <v>1837</v>
      </c>
      <c r="C1511" s="0" t="n">
        <f aca="false">B1510-B1511</f>
        <v>1</v>
      </c>
    </row>
    <row r="1512" customFormat="false" ht="12.8" hidden="false" customHeight="false" outlineLevel="0" collapsed="false">
      <c r="A1512" s="0" t="n">
        <v>170.2</v>
      </c>
      <c r="B1512" s="0" t="n">
        <f aca="false">ROUND(1000000*60/A1512/192,0)</f>
        <v>1836</v>
      </c>
      <c r="C1512" s="0" t="n">
        <f aca="false">B1511-B1512</f>
        <v>1</v>
      </c>
    </row>
    <row r="1513" customFormat="false" ht="12.8" hidden="false" customHeight="false" outlineLevel="0" collapsed="false">
      <c r="A1513" s="0" t="n">
        <v>170.3</v>
      </c>
      <c r="B1513" s="0" t="n">
        <f aca="false">ROUND(1000000*60/A1513/192,0)</f>
        <v>1835</v>
      </c>
      <c r="C1513" s="0" t="n">
        <f aca="false">B1512-B1513</f>
        <v>1</v>
      </c>
    </row>
    <row r="1514" customFormat="false" ht="12.8" hidden="false" customHeight="false" outlineLevel="0" collapsed="false">
      <c r="A1514" s="0" t="n">
        <v>170.4</v>
      </c>
      <c r="B1514" s="0" t="n">
        <f aca="false">ROUND(1000000*60/A1514/192,0)</f>
        <v>1834</v>
      </c>
      <c r="C1514" s="0" t="n">
        <f aca="false">B1513-B1514</f>
        <v>1</v>
      </c>
    </row>
    <row r="1515" customFormat="false" ht="12.8" hidden="false" customHeight="false" outlineLevel="0" collapsed="false">
      <c r="A1515" s="0" t="n">
        <v>170.5</v>
      </c>
      <c r="B1515" s="0" t="n">
        <f aca="false">ROUND(1000000*60/A1515/192,0)</f>
        <v>1833</v>
      </c>
      <c r="C1515" s="0" t="n">
        <f aca="false">B1514-B1515</f>
        <v>1</v>
      </c>
    </row>
    <row r="1516" customFormat="false" ht="12.8" hidden="false" customHeight="false" outlineLevel="0" collapsed="false">
      <c r="A1516" s="0" t="n">
        <v>170.6</v>
      </c>
      <c r="B1516" s="0" t="n">
        <f aca="false">ROUND(1000000*60/A1516/192,0)</f>
        <v>1832</v>
      </c>
      <c r="C1516" s="0" t="n">
        <f aca="false">B1515-B1516</f>
        <v>1</v>
      </c>
    </row>
    <row r="1517" customFormat="false" ht="12.8" hidden="false" customHeight="false" outlineLevel="0" collapsed="false">
      <c r="A1517" s="0" t="n">
        <v>170.7</v>
      </c>
      <c r="B1517" s="0" t="n">
        <f aca="false">ROUND(1000000*60/A1517/192,0)</f>
        <v>1831</v>
      </c>
      <c r="C1517" s="0" t="n">
        <f aca="false">B1516-B1517</f>
        <v>1</v>
      </c>
    </row>
    <row r="1518" customFormat="false" ht="12.8" hidden="false" customHeight="false" outlineLevel="0" collapsed="false">
      <c r="A1518" s="0" t="n">
        <v>170.8</v>
      </c>
      <c r="B1518" s="0" t="n">
        <f aca="false">ROUND(1000000*60/A1518/192,0)</f>
        <v>1830</v>
      </c>
      <c r="C1518" s="0" t="n">
        <f aca="false">B1517-B1518</f>
        <v>1</v>
      </c>
    </row>
    <row r="1519" customFormat="false" ht="12.8" hidden="false" customHeight="false" outlineLevel="0" collapsed="false">
      <c r="A1519" s="0" t="n">
        <v>170.9</v>
      </c>
      <c r="B1519" s="0" t="n">
        <f aca="false">ROUND(1000000*60/A1519/192,0)</f>
        <v>1829</v>
      </c>
      <c r="C1519" s="0" t="n">
        <f aca="false">B1518-B1519</f>
        <v>1</v>
      </c>
    </row>
    <row r="1520" customFormat="false" ht="12.8" hidden="false" customHeight="false" outlineLevel="0" collapsed="false">
      <c r="A1520" s="0" t="n">
        <v>171</v>
      </c>
      <c r="B1520" s="0" t="n">
        <f aca="false">ROUND(1000000*60/A1520/192,0)</f>
        <v>1827</v>
      </c>
      <c r="C1520" s="0" t="n">
        <f aca="false">B1519-B1520</f>
        <v>2</v>
      </c>
    </row>
    <row r="1521" customFormat="false" ht="12.8" hidden="false" customHeight="false" outlineLevel="0" collapsed="false">
      <c r="A1521" s="0" t="n">
        <v>171.1</v>
      </c>
      <c r="B1521" s="0" t="n">
        <f aca="false">ROUND(1000000*60/A1521/192,0)</f>
        <v>1826</v>
      </c>
      <c r="C1521" s="0" t="n">
        <f aca="false">B1520-B1521</f>
        <v>1</v>
      </c>
    </row>
    <row r="1522" customFormat="false" ht="12.8" hidden="false" customHeight="false" outlineLevel="0" collapsed="false">
      <c r="A1522" s="0" t="n">
        <v>171.2</v>
      </c>
      <c r="B1522" s="0" t="n">
        <f aca="false">ROUND(1000000*60/A1522/192,0)</f>
        <v>1825</v>
      </c>
      <c r="C1522" s="0" t="n">
        <f aca="false">B1521-B1522</f>
        <v>1</v>
      </c>
    </row>
    <row r="1523" customFormat="false" ht="12.8" hidden="false" customHeight="false" outlineLevel="0" collapsed="false">
      <c r="A1523" s="0" t="n">
        <v>171.3</v>
      </c>
      <c r="B1523" s="0" t="n">
        <f aca="false">ROUND(1000000*60/A1523/192,0)</f>
        <v>1824</v>
      </c>
      <c r="C1523" s="0" t="n">
        <f aca="false">B1522-B1523</f>
        <v>1</v>
      </c>
    </row>
    <row r="1524" customFormat="false" ht="12.8" hidden="false" customHeight="false" outlineLevel="0" collapsed="false">
      <c r="A1524" s="0" t="n">
        <v>171.4</v>
      </c>
      <c r="B1524" s="0" t="n">
        <f aca="false">ROUND(1000000*60/A1524/192,0)</f>
        <v>1823</v>
      </c>
      <c r="C1524" s="0" t="n">
        <f aca="false">B1523-B1524</f>
        <v>1</v>
      </c>
    </row>
    <row r="1525" customFormat="false" ht="12.8" hidden="false" customHeight="false" outlineLevel="0" collapsed="false">
      <c r="A1525" s="0" t="n">
        <v>171.5</v>
      </c>
      <c r="B1525" s="0" t="n">
        <f aca="false">ROUND(1000000*60/A1525/192,0)</f>
        <v>1822</v>
      </c>
      <c r="C1525" s="0" t="n">
        <f aca="false">B1524-B1525</f>
        <v>1</v>
      </c>
    </row>
    <row r="1526" customFormat="false" ht="12.8" hidden="false" customHeight="false" outlineLevel="0" collapsed="false">
      <c r="A1526" s="0" t="n">
        <v>171.6</v>
      </c>
      <c r="B1526" s="0" t="n">
        <f aca="false">ROUND(1000000*60/A1526/192,0)</f>
        <v>1821</v>
      </c>
      <c r="C1526" s="0" t="n">
        <f aca="false">B1525-B1526</f>
        <v>1</v>
      </c>
    </row>
    <row r="1527" customFormat="false" ht="12.8" hidden="false" customHeight="false" outlineLevel="0" collapsed="false">
      <c r="A1527" s="0" t="n">
        <v>171.7</v>
      </c>
      <c r="B1527" s="0" t="n">
        <f aca="false">ROUND(1000000*60/A1527/192,0)</f>
        <v>1820</v>
      </c>
      <c r="C1527" s="0" t="n">
        <f aca="false">B1526-B1527</f>
        <v>1</v>
      </c>
    </row>
    <row r="1528" customFormat="false" ht="12.8" hidden="false" customHeight="false" outlineLevel="0" collapsed="false">
      <c r="A1528" s="0" t="n">
        <v>171.8</v>
      </c>
      <c r="B1528" s="0" t="n">
        <f aca="false">ROUND(1000000*60/A1528/192,0)</f>
        <v>1819</v>
      </c>
      <c r="C1528" s="0" t="n">
        <f aca="false">B1527-B1528</f>
        <v>1</v>
      </c>
    </row>
    <row r="1529" customFormat="false" ht="12.8" hidden="false" customHeight="false" outlineLevel="0" collapsed="false">
      <c r="A1529" s="0" t="n">
        <v>171.9</v>
      </c>
      <c r="B1529" s="0" t="n">
        <f aca="false">ROUND(1000000*60/A1529/192,0)</f>
        <v>1818</v>
      </c>
      <c r="C1529" s="0" t="n">
        <f aca="false">B1528-B1529</f>
        <v>1</v>
      </c>
    </row>
    <row r="1530" customFormat="false" ht="12.8" hidden="false" customHeight="false" outlineLevel="0" collapsed="false">
      <c r="A1530" s="0" t="n">
        <v>172</v>
      </c>
      <c r="B1530" s="0" t="n">
        <f aca="false">ROUND(1000000*60/A1530/192,0)</f>
        <v>1817</v>
      </c>
      <c r="C1530" s="0" t="n">
        <f aca="false">B1529-B1530</f>
        <v>1</v>
      </c>
    </row>
    <row r="1531" customFormat="false" ht="12.8" hidden="false" customHeight="false" outlineLevel="0" collapsed="false">
      <c r="A1531" s="0" t="n">
        <v>172.1</v>
      </c>
      <c r="B1531" s="0" t="n">
        <f aca="false">ROUND(1000000*60/A1531/192,0)</f>
        <v>1816</v>
      </c>
      <c r="C1531" s="0" t="n">
        <f aca="false">B1530-B1531</f>
        <v>1</v>
      </c>
    </row>
    <row r="1532" customFormat="false" ht="12.8" hidden="false" customHeight="false" outlineLevel="0" collapsed="false">
      <c r="A1532" s="0" t="n">
        <v>172.2</v>
      </c>
      <c r="B1532" s="0" t="n">
        <f aca="false">ROUND(1000000*60/A1532/192,0)</f>
        <v>1815</v>
      </c>
      <c r="C1532" s="0" t="n">
        <f aca="false">B1531-B1532</f>
        <v>1</v>
      </c>
    </row>
    <row r="1533" customFormat="false" ht="12.8" hidden="false" customHeight="false" outlineLevel="0" collapsed="false">
      <c r="A1533" s="0" t="n">
        <v>172.3</v>
      </c>
      <c r="B1533" s="0" t="n">
        <f aca="false">ROUND(1000000*60/A1533/192,0)</f>
        <v>1814</v>
      </c>
      <c r="C1533" s="0" t="n">
        <f aca="false">B1532-B1533</f>
        <v>1</v>
      </c>
    </row>
    <row r="1534" customFormat="false" ht="12.8" hidden="false" customHeight="false" outlineLevel="0" collapsed="false">
      <c r="A1534" s="0" t="n">
        <v>172.4</v>
      </c>
      <c r="B1534" s="0" t="n">
        <f aca="false">ROUND(1000000*60/A1534/192,0)</f>
        <v>1813</v>
      </c>
      <c r="C1534" s="0" t="n">
        <f aca="false">B1533-B1534</f>
        <v>1</v>
      </c>
    </row>
    <row r="1535" customFormat="false" ht="12.8" hidden="false" customHeight="false" outlineLevel="0" collapsed="false">
      <c r="A1535" s="0" t="n">
        <v>172.5</v>
      </c>
      <c r="B1535" s="0" t="n">
        <f aca="false">ROUND(1000000*60/A1535/192,0)</f>
        <v>1812</v>
      </c>
      <c r="C1535" s="0" t="n">
        <f aca="false">B1534-B1535</f>
        <v>1</v>
      </c>
    </row>
    <row r="1536" customFormat="false" ht="12.8" hidden="false" customHeight="false" outlineLevel="0" collapsed="false">
      <c r="A1536" s="0" t="n">
        <v>172.6</v>
      </c>
      <c r="B1536" s="0" t="n">
        <f aca="false">ROUND(1000000*60/A1536/192,0)</f>
        <v>1811</v>
      </c>
      <c r="C1536" s="0" t="n">
        <f aca="false">B1535-B1536</f>
        <v>1</v>
      </c>
    </row>
    <row r="1537" customFormat="false" ht="12.8" hidden="false" customHeight="false" outlineLevel="0" collapsed="false">
      <c r="A1537" s="0" t="n">
        <v>172.7</v>
      </c>
      <c r="B1537" s="0" t="n">
        <f aca="false">ROUND(1000000*60/A1537/192,0)</f>
        <v>1809</v>
      </c>
      <c r="C1537" s="0" t="n">
        <f aca="false">B1536-B1537</f>
        <v>2</v>
      </c>
    </row>
    <row r="1538" customFormat="false" ht="12.8" hidden="false" customHeight="false" outlineLevel="0" collapsed="false">
      <c r="A1538" s="0" t="n">
        <v>172.8</v>
      </c>
      <c r="B1538" s="0" t="n">
        <f aca="false">ROUND(1000000*60/A1538/192,0)</f>
        <v>1808</v>
      </c>
      <c r="C1538" s="0" t="n">
        <f aca="false">B1537-B1538</f>
        <v>1</v>
      </c>
    </row>
    <row r="1539" customFormat="false" ht="12.8" hidden="false" customHeight="false" outlineLevel="0" collapsed="false">
      <c r="A1539" s="0" t="n">
        <v>172.9</v>
      </c>
      <c r="B1539" s="0" t="n">
        <f aca="false">ROUND(1000000*60/A1539/192,0)</f>
        <v>1807</v>
      </c>
      <c r="C1539" s="0" t="n">
        <f aca="false">B1538-B1539</f>
        <v>1</v>
      </c>
    </row>
    <row r="1540" customFormat="false" ht="12.8" hidden="false" customHeight="false" outlineLevel="0" collapsed="false">
      <c r="A1540" s="0" t="n">
        <v>173</v>
      </c>
      <c r="B1540" s="0" t="n">
        <f aca="false">ROUND(1000000*60/A1540/192,0)</f>
        <v>1806</v>
      </c>
      <c r="C1540" s="0" t="n">
        <f aca="false">B1539-B1540</f>
        <v>1</v>
      </c>
    </row>
    <row r="1541" customFormat="false" ht="12.8" hidden="false" customHeight="false" outlineLevel="0" collapsed="false">
      <c r="A1541" s="0" t="n">
        <v>173.1</v>
      </c>
      <c r="B1541" s="0" t="n">
        <f aca="false">ROUND(1000000*60/A1541/192,0)</f>
        <v>1805</v>
      </c>
      <c r="C1541" s="0" t="n">
        <f aca="false">B1540-B1541</f>
        <v>1</v>
      </c>
    </row>
    <row r="1542" customFormat="false" ht="12.8" hidden="false" customHeight="false" outlineLevel="0" collapsed="false">
      <c r="A1542" s="0" t="n">
        <v>173.2</v>
      </c>
      <c r="B1542" s="0" t="n">
        <f aca="false">ROUND(1000000*60/A1542/192,0)</f>
        <v>1804</v>
      </c>
      <c r="C1542" s="0" t="n">
        <f aca="false">B1541-B1542</f>
        <v>1</v>
      </c>
    </row>
    <row r="1543" customFormat="false" ht="12.8" hidden="false" customHeight="false" outlineLevel="0" collapsed="false">
      <c r="A1543" s="0" t="n">
        <v>173.3</v>
      </c>
      <c r="B1543" s="0" t="n">
        <f aca="false">ROUND(1000000*60/A1543/192,0)</f>
        <v>1803</v>
      </c>
      <c r="C1543" s="0" t="n">
        <f aca="false">B1542-B1543</f>
        <v>1</v>
      </c>
    </row>
    <row r="1544" customFormat="false" ht="12.8" hidden="false" customHeight="false" outlineLevel="0" collapsed="false">
      <c r="A1544" s="0" t="n">
        <v>173.4</v>
      </c>
      <c r="B1544" s="0" t="n">
        <f aca="false">ROUND(1000000*60/A1544/192,0)</f>
        <v>1802</v>
      </c>
      <c r="C1544" s="0" t="n">
        <f aca="false">B1543-B1544</f>
        <v>1</v>
      </c>
    </row>
    <row r="1545" customFormat="false" ht="12.8" hidden="false" customHeight="false" outlineLevel="0" collapsed="false">
      <c r="A1545" s="0" t="n">
        <v>173.5</v>
      </c>
      <c r="B1545" s="0" t="n">
        <f aca="false">ROUND(1000000*60/A1545/192,0)</f>
        <v>1801</v>
      </c>
      <c r="C1545" s="0" t="n">
        <f aca="false">B1544-B1545</f>
        <v>1</v>
      </c>
    </row>
    <row r="1546" customFormat="false" ht="12.8" hidden="false" customHeight="false" outlineLevel="0" collapsed="false">
      <c r="A1546" s="0" t="n">
        <v>173.6</v>
      </c>
      <c r="B1546" s="0" t="n">
        <f aca="false">ROUND(1000000*60/A1546/192,0)</f>
        <v>1800</v>
      </c>
      <c r="C1546" s="0" t="n">
        <f aca="false">B1545-B1546</f>
        <v>1</v>
      </c>
    </row>
    <row r="1547" customFormat="false" ht="12.8" hidden="false" customHeight="false" outlineLevel="0" collapsed="false">
      <c r="A1547" s="0" t="n">
        <v>173.7</v>
      </c>
      <c r="B1547" s="0" t="n">
        <f aca="false">ROUND(1000000*60/A1547/192,0)</f>
        <v>1799</v>
      </c>
      <c r="C1547" s="0" t="n">
        <f aca="false">B1546-B1547</f>
        <v>1</v>
      </c>
    </row>
    <row r="1548" customFormat="false" ht="12.8" hidden="false" customHeight="false" outlineLevel="0" collapsed="false">
      <c r="A1548" s="0" t="n">
        <v>173.8</v>
      </c>
      <c r="B1548" s="0" t="n">
        <f aca="false">ROUND(1000000*60/A1548/192,0)</f>
        <v>1798</v>
      </c>
      <c r="C1548" s="0" t="n">
        <f aca="false">B1547-B1548</f>
        <v>1</v>
      </c>
    </row>
    <row r="1549" customFormat="false" ht="12.8" hidden="false" customHeight="false" outlineLevel="0" collapsed="false">
      <c r="A1549" s="0" t="n">
        <v>173.9</v>
      </c>
      <c r="B1549" s="0" t="n">
        <f aca="false">ROUND(1000000*60/A1549/192,0)</f>
        <v>1797</v>
      </c>
      <c r="C1549" s="0" t="n">
        <f aca="false">B1548-B1549</f>
        <v>1</v>
      </c>
    </row>
    <row r="1550" customFormat="false" ht="12.8" hidden="false" customHeight="false" outlineLevel="0" collapsed="false">
      <c r="A1550" s="0" t="n">
        <v>174</v>
      </c>
      <c r="B1550" s="0" t="n">
        <f aca="false">ROUND(1000000*60/A1550/192,0)</f>
        <v>1796</v>
      </c>
      <c r="C1550" s="0" t="n">
        <f aca="false">B1549-B1550</f>
        <v>1</v>
      </c>
    </row>
    <row r="1551" customFormat="false" ht="12.8" hidden="false" customHeight="false" outlineLevel="0" collapsed="false">
      <c r="A1551" s="0" t="n">
        <v>174.1</v>
      </c>
      <c r="B1551" s="0" t="n">
        <f aca="false">ROUND(1000000*60/A1551/192,0)</f>
        <v>1795</v>
      </c>
      <c r="C1551" s="0" t="n">
        <f aca="false">B1550-B1551</f>
        <v>1</v>
      </c>
    </row>
    <row r="1552" customFormat="false" ht="12.8" hidden="false" customHeight="false" outlineLevel="0" collapsed="false">
      <c r="A1552" s="0" t="n">
        <v>174.2</v>
      </c>
      <c r="B1552" s="0" t="n">
        <f aca="false">ROUND(1000000*60/A1552/192,0)</f>
        <v>1794</v>
      </c>
      <c r="C1552" s="0" t="n">
        <f aca="false">B1551-B1552</f>
        <v>1</v>
      </c>
    </row>
    <row r="1553" customFormat="false" ht="12.8" hidden="false" customHeight="false" outlineLevel="0" collapsed="false">
      <c r="A1553" s="0" t="n">
        <v>174.3</v>
      </c>
      <c r="B1553" s="0" t="n">
        <f aca="false">ROUND(1000000*60/A1553/192,0)</f>
        <v>1793</v>
      </c>
      <c r="C1553" s="0" t="n">
        <f aca="false">B1552-B1553</f>
        <v>1</v>
      </c>
    </row>
    <row r="1554" customFormat="false" ht="12.8" hidden="false" customHeight="false" outlineLevel="0" collapsed="false">
      <c r="A1554" s="0" t="n">
        <v>174.4</v>
      </c>
      <c r="B1554" s="0" t="n">
        <f aca="false">ROUND(1000000*60/A1554/192,0)</f>
        <v>1792</v>
      </c>
      <c r="C1554" s="0" t="n">
        <f aca="false">B1553-B1554</f>
        <v>1</v>
      </c>
    </row>
    <row r="1555" customFormat="false" ht="12.8" hidden="false" customHeight="false" outlineLevel="0" collapsed="false">
      <c r="A1555" s="0" t="n">
        <v>174.5</v>
      </c>
      <c r="B1555" s="0" t="n">
        <f aca="false">ROUND(1000000*60/A1555/192,0)</f>
        <v>1791</v>
      </c>
      <c r="C1555" s="0" t="n">
        <f aca="false">B1554-B1555</f>
        <v>1</v>
      </c>
    </row>
    <row r="1556" customFormat="false" ht="12.8" hidden="false" customHeight="false" outlineLevel="0" collapsed="false">
      <c r="A1556" s="0" t="n">
        <v>174.6</v>
      </c>
      <c r="B1556" s="0" t="n">
        <f aca="false">ROUND(1000000*60/A1556/192,0)</f>
        <v>1790</v>
      </c>
      <c r="C1556" s="0" t="n">
        <f aca="false">B1555-B1556</f>
        <v>1</v>
      </c>
    </row>
    <row r="1557" customFormat="false" ht="12.8" hidden="false" customHeight="false" outlineLevel="0" collapsed="false">
      <c r="A1557" s="0" t="n">
        <v>174.7</v>
      </c>
      <c r="B1557" s="0" t="n">
        <f aca="false">ROUND(1000000*60/A1557/192,0)</f>
        <v>1789</v>
      </c>
      <c r="C1557" s="0" t="n">
        <f aca="false">B1556-B1557</f>
        <v>1</v>
      </c>
    </row>
    <row r="1558" customFormat="false" ht="12.8" hidden="false" customHeight="false" outlineLevel="0" collapsed="false">
      <c r="A1558" s="0" t="n">
        <v>174.8</v>
      </c>
      <c r="B1558" s="0" t="n">
        <f aca="false">ROUND(1000000*60/A1558/192,0)</f>
        <v>1788</v>
      </c>
      <c r="C1558" s="0" t="n">
        <f aca="false">B1557-B1558</f>
        <v>1</v>
      </c>
    </row>
    <row r="1559" customFormat="false" ht="12.8" hidden="false" customHeight="false" outlineLevel="0" collapsed="false">
      <c r="A1559" s="0" t="n">
        <v>174.9</v>
      </c>
      <c r="B1559" s="0" t="n">
        <f aca="false">ROUND(1000000*60/A1559/192,0)</f>
        <v>1787</v>
      </c>
      <c r="C1559" s="0" t="n">
        <f aca="false">B1558-B1559</f>
        <v>1</v>
      </c>
    </row>
    <row r="1560" customFormat="false" ht="12.8" hidden="false" customHeight="false" outlineLevel="0" collapsed="false">
      <c r="A1560" s="0" t="n">
        <v>175</v>
      </c>
      <c r="B1560" s="0" t="n">
        <f aca="false">ROUND(1000000*60/A1560/192,0)</f>
        <v>1786</v>
      </c>
      <c r="C1560" s="0" t="n">
        <f aca="false">B1559-B1560</f>
        <v>1</v>
      </c>
    </row>
    <row r="1561" customFormat="false" ht="12.8" hidden="false" customHeight="false" outlineLevel="0" collapsed="false">
      <c r="A1561" s="0" t="n">
        <v>175.1</v>
      </c>
      <c r="B1561" s="0" t="n">
        <f aca="false">ROUND(1000000*60/A1561/192,0)</f>
        <v>1785</v>
      </c>
      <c r="C1561" s="0" t="n">
        <f aca="false">B1560-B1561</f>
        <v>1</v>
      </c>
    </row>
    <row r="1562" customFormat="false" ht="12.8" hidden="false" customHeight="false" outlineLevel="0" collapsed="false">
      <c r="A1562" s="0" t="n">
        <v>175.2</v>
      </c>
      <c r="B1562" s="0" t="n">
        <f aca="false">ROUND(1000000*60/A1562/192,0)</f>
        <v>1784</v>
      </c>
      <c r="C1562" s="0" t="n">
        <f aca="false">B1561-B1562</f>
        <v>1</v>
      </c>
    </row>
    <row r="1563" customFormat="false" ht="12.8" hidden="false" customHeight="false" outlineLevel="0" collapsed="false">
      <c r="A1563" s="0" t="n">
        <v>175.3</v>
      </c>
      <c r="B1563" s="0" t="n">
        <f aca="false">ROUND(1000000*60/A1563/192,0)</f>
        <v>1783</v>
      </c>
      <c r="C1563" s="0" t="n">
        <f aca="false">B1562-B1563</f>
        <v>1</v>
      </c>
    </row>
    <row r="1564" customFormat="false" ht="12.8" hidden="false" customHeight="false" outlineLevel="0" collapsed="false">
      <c r="A1564" s="0" t="n">
        <v>175.4</v>
      </c>
      <c r="B1564" s="0" t="n">
        <f aca="false">ROUND(1000000*60/A1564/192,0)</f>
        <v>1782</v>
      </c>
      <c r="C1564" s="0" t="n">
        <f aca="false">B1563-B1564</f>
        <v>1</v>
      </c>
    </row>
    <row r="1565" customFormat="false" ht="12.8" hidden="false" customHeight="false" outlineLevel="0" collapsed="false">
      <c r="A1565" s="0" t="n">
        <v>175.5</v>
      </c>
      <c r="B1565" s="0" t="n">
        <f aca="false">ROUND(1000000*60/A1565/192,0)</f>
        <v>1781</v>
      </c>
      <c r="C1565" s="0" t="n">
        <f aca="false">B1564-B1565</f>
        <v>1</v>
      </c>
    </row>
    <row r="1566" customFormat="false" ht="12.8" hidden="false" customHeight="false" outlineLevel="0" collapsed="false">
      <c r="A1566" s="0" t="n">
        <v>175.6</v>
      </c>
      <c r="B1566" s="0" t="n">
        <f aca="false">ROUND(1000000*60/A1566/192,0)</f>
        <v>1780</v>
      </c>
      <c r="C1566" s="0" t="n">
        <f aca="false">B1565-B1566</f>
        <v>1</v>
      </c>
    </row>
    <row r="1567" customFormat="false" ht="12.8" hidden="false" customHeight="false" outlineLevel="0" collapsed="false">
      <c r="A1567" s="0" t="n">
        <v>175.7</v>
      </c>
      <c r="B1567" s="0" t="n">
        <f aca="false">ROUND(1000000*60/A1567/192,0)</f>
        <v>1779</v>
      </c>
      <c r="C1567" s="0" t="n">
        <f aca="false">B1566-B1567</f>
        <v>1</v>
      </c>
    </row>
    <row r="1568" customFormat="false" ht="12.8" hidden="false" customHeight="false" outlineLevel="0" collapsed="false">
      <c r="A1568" s="0" t="n">
        <v>175.8</v>
      </c>
      <c r="B1568" s="0" t="n">
        <f aca="false">ROUND(1000000*60/A1568/192,0)</f>
        <v>1778</v>
      </c>
      <c r="C1568" s="0" t="n">
        <f aca="false">B1567-B1568</f>
        <v>1</v>
      </c>
    </row>
    <row r="1569" customFormat="false" ht="12.8" hidden="false" customHeight="false" outlineLevel="0" collapsed="false">
      <c r="A1569" s="0" t="n">
        <v>175.9</v>
      </c>
      <c r="B1569" s="0" t="n">
        <f aca="false">ROUND(1000000*60/A1569/192,0)</f>
        <v>1777</v>
      </c>
      <c r="C1569" s="0" t="n">
        <f aca="false">B1568-B1569</f>
        <v>1</v>
      </c>
    </row>
    <row r="1570" customFormat="false" ht="12.8" hidden="false" customHeight="false" outlineLevel="0" collapsed="false">
      <c r="A1570" s="0" t="n">
        <v>176</v>
      </c>
      <c r="B1570" s="0" t="n">
        <f aca="false">ROUND(1000000*60/A1570/192,0)</f>
        <v>1776</v>
      </c>
      <c r="C1570" s="0" t="n">
        <f aca="false">B1569-B1570</f>
        <v>1</v>
      </c>
    </row>
    <row r="1571" customFormat="false" ht="12.8" hidden="false" customHeight="false" outlineLevel="0" collapsed="false">
      <c r="A1571" s="0" t="n">
        <v>176.1</v>
      </c>
      <c r="B1571" s="0" t="n">
        <f aca="false">ROUND(1000000*60/A1571/192,0)</f>
        <v>1775</v>
      </c>
      <c r="C1571" s="0" t="n">
        <f aca="false">B1570-B1571</f>
        <v>1</v>
      </c>
    </row>
    <row r="1572" customFormat="false" ht="12.8" hidden="false" customHeight="false" outlineLevel="0" collapsed="false">
      <c r="A1572" s="0" t="n">
        <v>176.2</v>
      </c>
      <c r="B1572" s="0" t="n">
        <f aca="false">ROUND(1000000*60/A1572/192,0)</f>
        <v>1774</v>
      </c>
      <c r="C1572" s="0" t="n">
        <f aca="false">B1571-B1572</f>
        <v>1</v>
      </c>
    </row>
    <row r="1573" customFormat="false" ht="12.8" hidden="false" customHeight="false" outlineLevel="0" collapsed="false">
      <c r="A1573" s="0" t="n">
        <v>176.3</v>
      </c>
      <c r="B1573" s="0" t="n">
        <f aca="false">ROUND(1000000*60/A1573/192,0)</f>
        <v>1773</v>
      </c>
      <c r="C1573" s="0" t="n">
        <f aca="false">B1572-B1573</f>
        <v>1</v>
      </c>
    </row>
    <row r="1574" customFormat="false" ht="12.8" hidden="false" customHeight="false" outlineLevel="0" collapsed="false">
      <c r="A1574" s="0" t="n">
        <v>176.4</v>
      </c>
      <c r="B1574" s="0" t="n">
        <f aca="false">ROUND(1000000*60/A1574/192,0)</f>
        <v>1772</v>
      </c>
      <c r="C1574" s="0" t="n">
        <f aca="false">B1573-B1574</f>
        <v>1</v>
      </c>
    </row>
    <row r="1575" customFormat="false" ht="12.8" hidden="false" customHeight="false" outlineLevel="0" collapsed="false">
      <c r="A1575" s="0" t="n">
        <v>176.5</v>
      </c>
      <c r="B1575" s="0" t="n">
        <f aca="false">ROUND(1000000*60/A1575/192,0)</f>
        <v>1771</v>
      </c>
      <c r="C1575" s="0" t="n">
        <f aca="false">B1574-B1575</f>
        <v>1</v>
      </c>
    </row>
    <row r="1576" customFormat="false" ht="12.8" hidden="false" customHeight="false" outlineLevel="0" collapsed="false">
      <c r="A1576" s="0" t="n">
        <v>176.6</v>
      </c>
      <c r="B1576" s="0" t="n">
        <f aca="false">ROUND(1000000*60/A1576/192,0)</f>
        <v>1770</v>
      </c>
      <c r="C1576" s="0" t="n">
        <f aca="false">B1575-B1576</f>
        <v>1</v>
      </c>
    </row>
    <row r="1577" customFormat="false" ht="12.8" hidden="false" customHeight="false" outlineLevel="0" collapsed="false">
      <c r="A1577" s="0" t="n">
        <v>176.7</v>
      </c>
      <c r="B1577" s="0" t="n">
        <f aca="false">ROUND(1000000*60/A1577/192,0)</f>
        <v>1769</v>
      </c>
      <c r="C1577" s="0" t="n">
        <f aca="false">B1576-B1577</f>
        <v>1</v>
      </c>
    </row>
    <row r="1578" customFormat="false" ht="12.8" hidden="false" customHeight="false" outlineLevel="0" collapsed="false">
      <c r="A1578" s="0" t="n">
        <v>176.8</v>
      </c>
      <c r="B1578" s="0" t="n">
        <f aca="false">ROUND(1000000*60/A1578/192,0)</f>
        <v>1768</v>
      </c>
      <c r="C1578" s="0" t="n">
        <f aca="false">B1577-B1578</f>
        <v>1</v>
      </c>
    </row>
    <row r="1579" customFormat="false" ht="12.8" hidden="false" customHeight="false" outlineLevel="0" collapsed="false">
      <c r="A1579" s="0" t="n">
        <v>176.9</v>
      </c>
      <c r="B1579" s="0" t="n">
        <f aca="false">ROUND(1000000*60/A1579/192,0)</f>
        <v>1767</v>
      </c>
      <c r="C1579" s="0" t="n">
        <f aca="false">B1578-B1579</f>
        <v>1</v>
      </c>
    </row>
    <row r="1580" customFormat="false" ht="12.8" hidden="false" customHeight="false" outlineLevel="0" collapsed="false">
      <c r="A1580" s="0" t="n">
        <v>177</v>
      </c>
      <c r="B1580" s="0" t="n">
        <f aca="false">ROUND(1000000*60/A1580/192,0)</f>
        <v>1766</v>
      </c>
      <c r="C1580" s="0" t="n">
        <f aca="false">B1579-B1580</f>
        <v>1</v>
      </c>
    </row>
    <row r="1581" customFormat="false" ht="12.8" hidden="false" customHeight="false" outlineLevel="0" collapsed="false">
      <c r="A1581" s="0" t="n">
        <v>177.1</v>
      </c>
      <c r="B1581" s="0" t="n">
        <f aca="false">ROUND(1000000*60/A1581/192,0)</f>
        <v>1765</v>
      </c>
      <c r="C1581" s="0" t="n">
        <f aca="false">B1580-B1581</f>
        <v>1</v>
      </c>
    </row>
    <row r="1582" customFormat="false" ht="12.8" hidden="false" customHeight="false" outlineLevel="0" collapsed="false">
      <c r="A1582" s="0" t="n">
        <v>177.2</v>
      </c>
      <c r="B1582" s="0" t="n">
        <f aca="false">ROUND(1000000*60/A1582/192,0)</f>
        <v>1764</v>
      </c>
      <c r="C1582" s="0" t="n">
        <f aca="false">B1581-B1582</f>
        <v>1</v>
      </c>
    </row>
    <row r="1583" customFormat="false" ht="12.8" hidden="false" customHeight="false" outlineLevel="0" collapsed="false">
      <c r="A1583" s="0" t="n">
        <v>177.3</v>
      </c>
      <c r="B1583" s="0" t="n">
        <f aca="false">ROUND(1000000*60/A1583/192,0)</f>
        <v>1763</v>
      </c>
      <c r="C1583" s="0" t="n">
        <f aca="false">B1582-B1583</f>
        <v>1</v>
      </c>
    </row>
    <row r="1584" customFormat="false" ht="12.8" hidden="false" customHeight="false" outlineLevel="0" collapsed="false">
      <c r="A1584" s="0" t="n">
        <v>177.4</v>
      </c>
      <c r="B1584" s="0" t="n">
        <f aca="false">ROUND(1000000*60/A1584/192,0)</f>
        <v>1762</v>
      </c>
      <c r="C1584" s="0" t="n">
        <f aca="false">B1583-B1584</f>
        <v>1</v>
      </c>
    </row>
    <row r="1585" customFormat="false" ht="12.8" hidden="false" customHeight="false" outlineLevel="0" collapsed="false">
      <c r="A1585" s="0" t="n">
        <v>177.5</v>
      </c>
      <c r="B1585" s="0" t="n">
        <f aca="false">ROUND(1000000*60/A1585/192,0)</f>
        <v>1761</v>
      </c>
      <c r="C1585" s="0" t="n">
        <f aca="false">B1584-B1585</f>
        <v>1</v>
      </c>
    </row>
    <row r="1586" customFormat="false" ht="12.8" hidden="false" customHeight="false" outlineLevel="0" collapsed="false">
      <c r="A1586" s="0" t="n">
        <v>177.6</v>
      </c>
      <c r="B1586" s="0" t="n">
        <f aca="false">ROUND(1000000*60/A1586/192,0)</f>
        <v>1760</v>
      </c>
      <c r="C1586" s="0" t="n">
        <f aca="false">B1585-B1586</f>
        <v>1</v>
      </c>
    </row>
    <row r="1587" customFormat="false" ht="12.8" hidden="false" customHeight="false" outlineLevel="0" collapsed="false">
      <c r="A1587" s="0" t="n">
        <v>177.7</v>
      </c>
      <c r="B1587" s="0" t="n">
        <f aca="false">ROUND(1000000*60/A1587/192,0)</f>
        <v>1759</v>
      </c>
      <c r="C1587" s="0" t="n">
        <f aca="false">B1586-B1587</f>
        <v>1</v>
      </c>
    </row>
    <row r="1588" customFormat="false" ht="12.8" hidden="false" customHeight="false" outlineLevel="0" collapsed="false">
      <c r="A1588" s="0" t="n">
        <v>177.8</v>
      </c>
      <c r="B1588" s="0" t="n">
        <f aca="false">ROUND(1000000*60/A1588/192,0)</f>
        <v>1758</v>
      </c>
      <c r="C1588" s="0" t="n">
        <f aca="false">B1587-B1588</f>
        <v>1</v>
      </c>
    </row>
    <row r="1589" customFormat="false" ht="12.8" hidden="false" customHeight="false" outlineLevel="0" collapsed="false">
      <c r="A1589" s="0" t="n">
        <v>177.9</v>
      </c>
      <c r="B1589" s="0" t="n">
        <f aca="false">ROUND(1000000*60/A1589/192,0)</f>
        <v>1757</v>
      </c>
      <c r="C1589" s="0" t="n">
        <f aca="false">B1588-B1589</f>
        <v>1</v>
      </c>
    </row>
    <row r="1590" customFormat="false" ht="12.8" hidden="false" customHeight="false" outlineLevel="0" collapsed="false">
      <c r="A1590" s="0" t="n">
        <v>178</v>
      </c>
      <c r="B1590" s="0" t="n">
        <f aca="false">ROUND(1000000*60/A1590/192,0)</f>
        <v>1756</v>
      </c>
      <c r="C1590" s="0" t="n">
        <f aca="false">B1589-B1590</f>
        <v>1</v>
      </c>
    </row>
    <row r="1591" customFormat="false" ht="12.8" hidden="false" customHeight="false" outlineLevel="0" collapsed="false">
      <c r="A1591" s="0" t="n">
        <v>178.1</v>
      </c>
      <c r="B1591" s="0" t="n">
        <f aca="false">ROUND(1000000*60/A1591/192,0)</f>
        <v>1755</v>
      </c>
      <c r="C1591" s="0" t="n">
        <f aca="false">B1590-B1591</f>
        <v>1</v>
      </c>
    </row>
    <row r="1592" customFormat="false" ht="12.8" hidden="false" customHeight="false" outlineLevel="0" collapsed="false">
      <c r="A1592" s="0" t="n">
        <v>178.2</v>
      </c>
      <c r="B1592" s="0" t="n">
        <f aca="false">ROUND(1000000*60/A1592/192,0)</f>
        <v>1754</v>
      </c>
      <c r="C1592" s="0" t="n">
        <f aca="false">B1591-B1592</f>
        <v>1</v>
      </c>
    </row>
    <row r="1593" customFormat="false" ht="12.8" hidden="false" customHeight="false" outlineLevel="0" collapsed="false">
      <c r="A1593" s="0" t="n">
        <v>178.3</v>
      </c>
      <c r="B1593" s="0" t="n">
        <f aca="false">ROUND(1000000*60/A1593/192,0)</f>
        <v>1753</v>
      </c>
      <c r="C1593" s="0" t="n">
        <f aca="false">B1592-B1593</f>
        <v>1</v>
      </c>
    </row>
    <row r="1594" customFormat="false" ht="12.8" hidden="false" customHeight="false" outlineLevel="0" collapsed="false">
      <c r="A1594" s="0" t="n">
        <v>178.4</v>
      </c>
      <c r="B1594" s="0" t="n">
        <f aca="false">ROUND(1000000*60/A1594/192,0)</f>
        <v>1752</v>
      </c>
      <c r="C1594" s="0" t="n">
        <f aca="false">B1593-B1594</f>
        <v>1</v>
      </c>
    </row>
    <row r="1595" customFormat="false" ht="12.8" hidden="false" customHeight="false" outlineLevel="0" collapsed="false">
      <c r="A1595" s="0" t="n">
        <v>178.5</v>
      </c>
      <c r="B1595" s="0" t="n">
        <f aca="false">ROUND(1000000*60/A1595/192,0)</f>
        <v>1751</v>
      </c>
      <c r="C1595" s="0" t="n">
        <f aca="false">B1594-B1595</f>
        <v>1</v>
      </c>
    </row>
    <row r="1596" customFormat="false" ht="12.8" hidden="false" customHeight="false" outlineLevel="0" collapsed="false">
      <c r="A1596" s="0" t="n">
        <v>178.6</v>
      </c>
      <c r="B1596" s="0" t="n">
        <f aca="false">ROUND(1000000*60/A1596/192,0)</f>
        <v>1750</v>
      </c>
      <c r="C1596" s="0" t="n">
        <f aca="false">B1595-B1596</f>
        <v>1</v>
      </c>
    </row>
    <row r="1597" customFormat="false" ht="12.8" hidden="false" customHeight="false" outlineLevel="0" collapsed="false">
      <c r="A1597" s="0" t="n">
        <v>178.7</v>
      </c>
      <c r="B1597" s="0" t="n">
        <f aca="false">ROUND(1000000*60/A1597/192,0)</f>
        <v>1749</v>
      </c>
      <c r="C1597" s="0" t="n">
        <f aca="false">B1596-B1597</f>
        <v>1</v>
      </c>
    </row>
    <row r="1598" customFormat="false" ht="12.8" hidden="false" customHeight="false" outlineLevel="0" collapsed="false">
      <c r="A1598" s="0" t="n">
        <v>178.8</v>
      </c>
      <c r="B1598" s="0" t="n">
        <f aca="false">ROUND(1000000*60/A1598/192,0)</f>
        <v>1748</v>
      </c>
      <c r="C1598" s="0" t="n">
        <f aca="false">B1597-B1598</f>
        <v>1</v>
      </c>
    </row>
    <row r="1599" customFormat="false" ht="12.8" hidden="false" customHeight="false" outlineLevel="0" collapsed="false">
      <c r="A1599" s="0" t="n">
        <v>178.9</v>
      </c>
      <c r="B1599" s="0" t="n">
        <f aca="false">ROUND(1000000*60/A1599/192,0)</f>
        <v>1747</v>
      </c>
      <c r="C1599" s="0" t="n">
        <f aca="false">B1598-B1599</f>
        <v>1</v>
      </c>
    </row>
    <row r="1600" customFormat="false" ht="12.8" hidden="false" customHeight="false" outlineLevel="0" collapsed="false">
      <c r="A1600" s="0" t="n">
        <v>179</v>
      </c>
      <c r="B1600" s="0" t="n">
        <f aca="false">ROUND(1000000*60/A1600/192,0)</f>
        <v>1746</v>
      </c>
      <c r="C1600" s="0" t="n">
        <f aca="false">B1599-B1600</f>
        <v>1</v>
      </c>
    </row>
    <row r="1601" customFormat="false" ht="12.8" hidden="false" customHeight="false" outlineLevel="0" collapsed="false">
      <c r="A1601" s="0" t="n">
        <v>179.1</v>
      </c>
      <c r="B1601" s="0" t="n">
        <f aca="false">ROUND(1000000*60/A1601/192,0)</f>
        <v>1745</v>
      </c>
      <c r="C1601" s="0" t="n">
        <f aca="false">B1600-B1601</f>
        <v>1</v>
      </c>
    </row>
    <row r="1602" customFormat="false" ht="12.8" hidden="false" customHeight="false" outlineLevel="0" collapsed="false">
      <c r="A1602" s="0" t="n">
        <v>179.2</v>
      </c>
      <c r="B1602" s="0" t="n">
        <f aca="false">ROUND(1000000*60/A1602/192,0)</f>
        <v>1744</v>
      </c>
      <c r="C1602" s="0" t="n">
        <f aca="false">B1601-B1602</f>
        <v>1</v>
      </c>
    </row>
    <row r="1603" customFormat="false" ht="12.8" hidden="false" customHeight="false" outlineLevel="0" collapsed="false">
      <c r="A1603" s="0" t="n">
        <v>179.3</v>
      </c>
      <c r="B1603" s="0" t="n">
        <f aca="false">ROUND(1000000*60/A1603/192,0)</f>
        <v>1743</v>
      </c>
      <c r="C1603" s="0" t="n">
        <f aca="false">B1602-B1603</f>
        <v>1</v>
      </c>
    </row>
    <row r="1604" customFormat="false" ht="12.8" hidden="false" customHeight="false" outlineLevel="0" collapsed="false">
      <c r="A1604" s="0" t="n">
        <v>179.4</v>
      </c>
      <c r="B1604" s="0" t="n">
        <f aca="false">ROUND(1000000*60/A1604/192,0)</f>
        <v>1742</v>
      </c>
      <c r="C1604" s="0" t="n">
        <f aca="false">B1603-B1604</f>
        <v>1</v>
      </c>
    </row>
    <row r="1605" customFormat="false" ht="12.8" hidden="false" customHeight="false" outlineLevel="0" collapsed="false">
      <c r="A1605" s="0" t="n">
        <v>179.5</v>
      </c>
      <c r="B1605" s="0" t="n">
        <f aca="false">ROUND(1000000*60/A1605/192,0)</f>
        <v>1741</v>
      </c>
      <c r="C1605" s="0" t="n">
        <f aca="false">B1604-B1605</f>
        <v>1</v>
      </c>
    </row>
    <row r="1606" customFormat="false" ht="12.8" hidden="false" customHeight="false" outlineLevel="0" collapsed="false">
      <c r="A1606" s="0" t="n">
        <v>179.6</v>
      </c>
      <c r="B1606" s="0" t="n">
        <f aca="false">ROUND(1000000*60/A1606/192,0)</f>
        <v>1740</v>
      </c>
      <c r="C1606" s="0" t="n">
        <f aca="false">B1605-B1606</f>
        <v>1</v>
      </c>
    </row>
    <row r="1607" customFormat="false" ht="12.8" hidden="false" customHeight="false" outlineLevel="0" collapsed="false">
      <c r="A1607" s="0" t="n">
        <v>179.7</v>
      </c>
      <c r="B1607" s="0" t="n">
        <f aca="false">ROUND(1000000*60/A1607/192,0)</f>
        <v>1739</v>
      </c>
      <c r="C1607" s="0" t="n">
        <f aca="false">B1606-B1607</f>
        <v>1</v>
      </c>
    </row>
    <row r="1608" customFormat="false" ht="12.8" hidden="false" customHeight="false" outlineLevel="0" collapsed="false">
      <c r="A1608" s="0" t="n">
        <v>179.8</v>
      </c>
      <c r="B1608" s="0" t="n">
        <f aca="false">ROUND(1000000*60/A1608/192,0)</f>
        <v>1738</v>
      </c>
      <c r="C1608" s="0" t="n">
        <f aca="false">B1607-B1608</f>
        <v>1</v>
      </c>
    </row>
    <row r="1609" customFormat="false" ht="12.8" hidden="false" customHeight="false" outlineLevel="0" collapsed="false">
      <c r="A1609" s="0" t="n">
        <v>179.9</v>
      </c>
      <c r="B1609" s="0" t="n">
        <f aca="false">ROUND(1000000*60/A1609/192,0)</f>
        <v>1737</v>
      </c>
      <c r="C1609" s="0" t="n">
        <f aca="false">B1608-B1609</f>
        <v>1</v>
      </c>
    </row>
    <row r="1610" customFormat="false" ht="12.8" hidden="false" customHeight="false" outlineLevel="0" collapsed="false">
      <c r="A1610" s="0" t="n">
        <v>180</v>
      </c>
      <c r="B1610" s="0" t="n">
        <f aca="false">ROUND(1000000*60/A1610/192,0)</f>
        <v>1736</v>
      </c>
      <c r="C1610" s="0" t="n">
        <f aca="false">B1609-B1610</f>
        <v>1</v>
      </c>
    </row>
    <row r="1611" customFormat="false" ht="12.8" hidden="false" customHeight="false" outlineLevel="0" collapsed="false">
      <c r="A1611" s="0" t="n">
        <v>180.1</v>
      </c>
      <c r="B1611" s="0" t="n">
        <f aca="false">ROUND(1000000*60/A1611/192,0)</f>
        <v>1735</v>
      </c>
      <c r="C1611" s="0" t="n">
        <f aca="false">B1610-B1611</f>
        <v>1</v>
      </c>
    </row>
    <row r="1612" customFormat="false" ht="12.8" hidden="false" customHeight="false" outlineLevel="0" collapsed="false">
      <c r="A1612" s="0" t="n">
        <v>180.2</v>
      </c>
      <c r="B1612" s="0" t="n">
        <f aca="false">ROUND(1000000*60/A1612/192,0)</f>
        <v>1734</v>
      </c>
      <c r="C1612" s="0" t="n">
        <f aca="false">B1611-B1612</f>
        <v>1</v>
      </c>
    </row>
    <row r="1613" customFormat="false" ht="12.8" hidden="false" customHeight="false" outlineLevel="0" collapsed="false">
      <c r="A1613" s="0" t="n">
        <v>180.3</v>
      </c>
      <c r="B1613" s="0" t="n">
        <f aca="false">ROUND(1000000*60/A1613/192,0)</f>
        <v>1733</v>
      </c>
      <c r="C1613" s="0" t="n">
        <f aca="false">B1612-B1613</f>
        <v>1</v>
      </c>
    </row>
    <row r="1614" customFormat="false" ht="12.8" hidden="false" customHeight="false" outlineLevel="0" collapsed="false">
      <c r="A1614" s="0" t="n">
        <v>180.4</v>
      </c>
      <c r="B1614" s="0" t="n">
        <f aca="false">ROUND(1000000*60/A1614/192,0)</f>
        <v>1732</v>
      </c>
      <c r="C1614" s="0" t="n">
        <f aca="false">B1613-B1614</f>
        <v>1</v>
      </c>
    </row>
    <row r="1615" customFormat="false" ht="12.8" hidden="false" customHeight="false" outlineLevel="0" collapsed="false">
      <c r="A1615" s="0" t="n">
        <v>180.5</v>
      </c>
      <c r="B1615" s="0" t="n">
        <f aca="false">ROUND(1000000*60/A1615/192,0)</f>
        <v>1731</v>
      </c>
      <c r="C1615" s="0" t="n">
        <f aca="false">B1614-B1615</f>
        <v>1</v>
      </c>
    </row>
    <row r="1616" customFormat="false" ht="12.8" hidden="false" customHeight="false" outlineLevel="0" collapsed="false">
      <c r="A1616" s="0" t="n">
        <v>180.6</v>
      </c>
      <c r="B1616" s="0" t="n">
        <f aca="false">ROUND(1000000*60/A1616/192,0)</f>
        <v>1730</v>
      </c>
      <c r="C1616" s="0" t="n">
        <f aca="false">B1615-B1616</f>
        <v>1</v>
      </c>
    </row>
    <row r="1617" customFormat="false" ht="12.8" hidden="false" customHeight="false" outlineLevel="0" collapsed="false">
      <c r="A1617" s="0" t="n">
        <v>180.7</v>
      </c>
      <c r="B1617" s="0" t="n">
        <f aca="false">ROUND(1000000*60/A1617/192,0)</f>
        <v>1729</v>
      </c>
      <c r="C1617" s="0" t="n">
        <f aca="false">B1616-B1617</f>
        <v>1</v>
      </c>
    </row>
    <row r="1618" customFormat="false" ht="12.8" hidden="false" customHeight="false" outlineLevel="0" collapsed="false">
      <c r="A1618" s="0" t="n">
        <v>180.8</v>
      </c>
      <c r="B1618" s="0" t="n">
        <f aca="false">ROUND(1000000*60/A1618/192,0)</f>
        <v>1728</v>
      </c>
      <c r="C1618" s="0" t="n">
        <f aca="false">B1617-B1618</f>
        <v>1</v>
      </c>
    </row>
    <row r="1619" customFormat="false" ht="12.8" hidden="false" customHeight="false" outlineLevel="0" collapsed="false">
      <c r="A1619" s="0" t="n">
        <v>180.9</v>
      </c>
      <c r="B1619" s="0" t="n">
        <f aca="false">ROUND(1000000*60/A1619/192,0)</f>
        <v>1727</v>
      </c>
      <c r="C1619" s="0" t="n">
        <f aca="false">B1618-B1619</f>
        <v>1</v>
      </c>
    </row>
    <row r="1620" customFormat="false" ht="12.8" hidden="false" customHeight="false" outlineLevel="0" collapsed="false">
      <c r="A1620" s="0" t="n">
        <v>181</v>
      </c>
      <c r="B1620" s="0" t="n">
        <f aca="false">ROUND(1000000*60/A1620/192,0)</f>
        <v>1727</v>
      </c>
      <c r="C1620" s="0" t="n">
        <f aca="false">B1619-B1620</f>
        <v>0</v>
      </c>
    </row>
    <row r="1621" customFormat="false" ht="12.8" hidden="false" customHeight="false" outlineLevel="0" collapsed="false">
      <c r="A1621" s="0" t="n">
        <v>181.1</v>
      </c>
      <c r="B1621" s="0" t="n">
        <f aca="false">ROUND(1000000*60/A1621/192,0)</f>
        <v>1726</v>
      </c>
      <c r="C1621" s="0" t="n">
        <f aca="false">B1620-B1621</f>
        <v>1</v>
      </c>
    </row>
    <row r="1622" customFormat="false" ht="12.8" hidden="false" customHeight="false" outlineLevel="0" collapsed="false">
      <c r="A1622" s="0" t="n">
        <v>181.2</v>
      </c>
      <c r="B1622" s="0" t="n">
        <f aca="false">ROUND(1000000*60/A1622/192,0)</f>
        <v>1725</v>
      </c>
      <c r="C1622" s="0" t="n">
        <f aca="false">B1621-B1622</f>
        <v>1</v>
      </c>
    </row>
    <row r="1623" customFormat="false" ht="12.8" hidden="false" customHeight="false" outlineLevel="0" collapsed="false">
      <c r="A1623" s="0" t="n">
        <v>181.3</v>
      </c>
      <c r="B1623" s="0" t="n">
        <f aca="false">ROUND(1000000*60/A1623/192,0)</f>
        <v>1724</v>
      </c>
      <c r="C1623" s="0" t="n">
        <f aca="false">B1622-B1623</f>
        <v>1</v>
      </c>
    </row>
    <row r="1624" customFormat="false" ht="12.8" hidden="false" customHeight="false" outlineLevel="0" collapsed="false">
      <c r="A1624" s="0" t="n">
        <v>181.4</v>
      </c>
      <c r="B1624" s="0" t="n">
        <f aca="false">ROUND(1000000*60/A1624/192,0)</f>
        <v>1723</v>
      </c>
      <c r="C1624" s="0" t="n">
        <f aca="false">B1623-B1624</f>
        <v>1</v>
      </c>
    </row>
    <row r="1625" customFormat="false" ht="12.8" hidden="false" customHeight="false" outlineLevel="0" collapsed="false">
      <c r="A1625" s="0" t="n">
        <v>181.5</v>
      </c>
      <c r="B1625" s="0" t="n">
        <f aca="false">ROUND(1000000*60/A1625/192,0)</f>
        <v>1722</v>
      </c>
      <c r="C1625" s="0" t="n">
        <f aca="false">B1624-B1625</f>
        <v>1</v>
      </c>
    </row>
    <row r="1626" customFormat="false" ht="12.8" hidden="false" customHeight="false" outlineLevel="0" collapsed="false">
      <c r="A1626" s="0" t="n">
        <v>181.6</v>
      </c>
      <c r="B1626" s="0" t="n">
        <f aca="false">ROUND(1000000*60/A1626/192,0)</f>
        <v>1721</v>
      </c>
      <c r="C1626" s="0" t="n">
        <f aca="false">B1625-B1626</f>
        <v>1</v>
      </c>
    </row>
    <row r="1627" customFormat="false" ht="12.8" hidden="false" customHeight="false" outlineLevel="0" collapsed="false">
      <c r="A1627" s="0" t="n">
        <v>181.7</v>
      </c>
      <c r="B1627" s="0" t="n">
        <f aca="false">ROUND(1000000*60/A1627/192,0)</f>
        <v>1720</v>
      </c>
      <c r="C1627" s="0" t="n">
        <f aca="false">B1626-B1627</f>
        <v>1</v>
      </c>
    </row>
    <row r="1628" customFormat="false" ht="12.8" hidden="false" customHeight="false" outlineLevel="0" collapsed="false">
      <c r="A1628" s="0" t="n">
        <v>181.8</v>
      </c>
      <c r="B1628" s="0" t="n">
        <f aca="false">ROUND(1000000*60/A1628/192,0)</f>
        <v>1719</v>
      </c>
      <c r="C1628" s="0" t="n">
        <f aca="false">B1627-B1628</f>
        <v>1</v>
      </c>
    </row>
    <row r="1629" customFormat="false" ht="12.8" hidden="false" customHeight="false" outlineLevel="0" collapsed="false">
      <c r="A1629" s="0" t="n">
        <v>181.9</v>
      </c>
      <c r="B1629" s="0" t="n">
        <f aca="false">ROUND(1000000*60/A1629/192,0)</f>
        <v>1718</v>
      </c>
      <c r="C1629" s="0" t="n">
        <f aca="false">B1628-B1629</f>
        <v>1</v>
      </c>
    </row>
    <row r="1630" customFormat="false" ht="12.8" hidden="false" customHeight="false" outlineLevel="0" collapsed="false">
      <c r="A1630" s="0" t="n">
        <v>182</v>
      </c>
      <c r="B1630" s="0" t="n">
        <f aca="false">ROUND(1000000*60/A1630/192,0)</f>
        <v>1717</v>
      </c>
      <c r="C1630" s="0" t="n">
        <f aca="false">B1629-B1630</f>
        <v>1</v>
      </c>
    </row>
    <row r="1631" customFormat="false" ht="12.8" hidden="false" customHeight="false" outlineLevel="0" collapsed="false">
      <c r="A1631" s="0" t="n">
        <v>182.1</v>
      </c>
      <c r="B1631" s="0" t="n">
        <f aca="false">ROUND(1000000*60/A1631/192,0)</f>
        <v>1716</v>
      </c>
      <c r="C1631" s="0" t="n">
        <f aca="false">B1630-B1631</f>
        <v>1</v>
      </c>
    </row>
    <row r="1632" customFormat="false" ht="12.8" hidden="false" customHeight="false" outlineLevel="0" collapsed="false">
      <c r="A1632" s="0" t="n">
        <v>182.2</v>
      </c>
      <c r="B1632" s="0" t="n">
        <f aca="false">ROUND(1000000*60/A1632/192,0)</f>
        <v>1715</v>
      </c>
      <c r="C1632" s="0" t="n">
        <f aca="false">B1631-B1632</f>
        <v>1</v>
      </c>
    </row>
    <row r="1633" customFormat="false" ht="12.8" hidden="false" customHeight="false" outlineLevel="0" collapsed="false">
      <c r="A1633" s="0" t="n">
        <v>182.3</v>
      </c>
      <c r="B1633" s="0" t="n">
        <f aca="false">ROUND(1000000*60/A1633/192,0)</f>
        <v>1714</v>
      </c>
      <c r="C1633" s="0" t="n">
        <f aca="false">B1632-B1633</f>
        <v>1</v>
      </c>
    </row>
    <row r="1634" customFormat="false" ht="12.8" hidden="false" customHeight="false" outlineLevel="0" collapsed="false">
      <c r="A1634" s="0" t="n">
        <v>182.4</v>
      </c>
      <c r="B1634" s="0" t="n">
        <f aca="false">ROUND(1000000*60/A1634/192,0)</f>
        <v>1713</v>
      </c>
      <c r="C1634" s="0" t="n">
        <f aca="false">B1633-B1634</f>
        <v>1</v>
      </c>
    </row>
    <row r="1635" customFormat="false" ht="12.8" hidden="false" customHeight="false" outlineLevel="0" collapsed="false">
      <c r="A1635" s="0" t="n">
        <v>182.5</v>
      </c>
      <c r="B1635" s="0" t="n">
        <f aca="false">ROUND(1000000*60/A1635/192,0)</f>
        <v>1712</v>
      </c>
      <c r="C1635" s="0" t="n">
        <f aca="false">B1634-B1635</f>
        <v>1</v>
      </c>
    </row>
    <row r="1636" customFormat="false" ht="12.8" hidden="false" customHeight="false" outlineLevel="0" collapsed="false">
      <c r="A1636" s="0" t="n">
        <v>182.6</v>
      </c>
      <c r="B1636" s="0" t="n">
        <f aca="false">ROUND(1000000*60/A1636/192,0)</f>
        <v>1711</v>
      </c>
      <c r="C1636" s="0" t="n">
        <f aca="false">B1635-B1636</f>
        <v>1</v>
      </c>
    </row>
    <row r="1637" customFormat="false" ht="12.8" hidden="false" customHeight="false" outlineLevel="0" collapsed="false">
      <c r="A1637" s="0" t="n">
        <v>182.7</v>
      </c>
      <c r="B1637" s="0" t="n">
        <f aca="false">ROUND(1000000*60/A1637/192,0)</f>
        <v>1710</v>
      </c>
      <c r="C1637" s="0" t="n">
        <f aca="false">B1636-B1637</f>
        <v>1</v>
      </c>
    </row>
    <row r="1638" customFormat="false" ht="12.8" hidden="false" customHeight="false" outlineLevel="0" collapsed="false">
      <c r="A1638" s="0" t="n">
        <v>182.8</v>
      </c>
      <c r="B1638" s="0" t="n">
        <f aca="false">ROUND(1000000*60/A1638/192,0)</f>
        <v>1710</v>
      </c>
      <c r="C1638" s="0" t="n">
        <f aca="false">B1637-B1638</f>
        <v>0</v>
      </c>
    </row>
    <row r="1639" customFormat="false" ht="12.8" hidden="false" customHeight="false" outlineLevel="0" collapsed="false">
      <c r="A1639" s="0" t="n">
        <v>182.9</v>
      </c>
      <c r="B1639" s="0" t="n">
        <f aca="false">ROUND(1000000*60/A1639/192,0)</f>
        <v>1709</v>
      </c>
      <c r="C1639" s="0" t="n">
        <f aca="false">B1638-B1639</f>
        <v>1</v>
      </c>
    </row>
    <row r="1640" customFormat="false" ht="12.8" hidden="false" customHeight="false" outlineLevel="0" collapsed="false">
      <c r="A1640" s="0" t="n">
        <v>183</v>
      </c>
      <c r="B1640" s="0" t="n">
        <f aca="false">ROUND(1000000*60/A1640/192,0)</f>
        <v>1708</v>
      </c>
      <c r="C1640" s="0" t="n">
        <f aca="false">B1639-B1640</f>
        <v>1</v>
      </c>
    </row>
    <row r="1641" customFormat="false" ht="12.8" hidden="false" customHeight="false" outlineLevel="0" collapsed="false">
      <c r="A1641" s="0" t="n">
        <v>183.1</v>
      </c>
      <c r="B1641" s="0" t="n">
        <f aca="false">ROUND(1000000*60/A1641/192,0)</f>
        <v>1707</v>
      </c>
      <c r="C1641" s="0" t="n">
        <f aca="false">B1640-B1641</f>
        <v>1</v>
      </c>
    </row>
    <row r="1642" customFormat="false" ht="12.8" hidden="false" customHeight="false" outlineLevel="0" collapsed="false">
      <c r="A1642" s="0" t="n">
        <v>183.2</v>
      </c>
      <c r="B1642" s="0" t="n">
        <f aca="false">ROUND(1000000*60/A1642/192,0)</f>
        <v>1706</v>
      </c>
      <c r="C1642" s="0" t="n">
        <f aca="false">B1641-B1642</f>
        <v>1</v>
      </c>
    </row>
    <row r="1643" customFormat="false" ht="12.8" hidden="false" customHeight="false" outlineLevel="0" collapsed="false">
      <c r="A1643" s="0" t="n">
        <v>183.3</v>
      </c>
      <c r="B1643" s="0" t="n">
        <f aca="false">ROUND(1000000*60/A1643/192,0)</f>
        <v>1705</v>
      </c>
      <c r="C1643" s="0" t="n">
        <f aca="false">B1642-B1643</f>
        <v>1</v>
      </c>
    </row>
    <row r="1644" customFormat="false" ht="12.8" hidden="false" customHeight="false" outlineLevel="0" collapsed="false">
      <c r="A1644" s="0" t="n">
        <v>183.4</v>
      </c>
      <c r="B1644" s="0" t="n">
        <f aca="false">ROUND(1000000*60/A1644/192,0)</f>
        <v>1704</v>
      </c>
      <c r="C1644" s="0" t="n">
        <f aca="false">B1643-B1644</f>
        <v>1</v>
      </c>
    </row>
    <row r="1645" customFormat="false" ht="12.8" hidden="false" customHeight="false" outlineLevel="0" collapsed="false">
      <c r="A1645" s="0" t="n">
        <v>183.5</v>
      </c>
      <c r="B1645" s="0" t="n">
        <f aca="false">ROUND(1000000*60/A1645/192,0)</f>
        <v>1703</v>
      </c>
      <c r="C1645" s="0" t="n">
        <f aca="false">B1644-B1645</f>
        <v>1</v>
      </c>
    </row>
    <row r="1646" customFormat="false" ht="12.8" hidden="false" customHeight="false" outlineLevel="0" collapsed="false">
      <c r="A1646" s="0" t="n">
        <v>183.6</v>
      </c>
      <c r="B1646" s="0" t="n">
        <f aca="false">ROUND(1000000*60/A1646/192,0)</f>
        <v>1702</v>
      </c>
      <c r="C1646" s="0" t="n">
        <f aca="false">B1645-B1646</f>
        <v>1</v>
      </c>
    </row>
    <row r="1647" customFormat="false" ht="12.8" hidden="false" customHeight="false" outlineLevel="0" collapsed="false">
      <c r="A1647" s="0" t="n">
        <v>183.7</v>
      </c>
      <c r="B1647" s="0" t="n">
        <f aca="false">ROUND(1000000*60/A1647/192,0)</f>
        <v>1701</v>
      </c>
      <c r="C1647" s="0" t="n">
        <f aca="false">B1646-B1647</f>
        <v>1</v>
      </c>
    </row>
    <row r="1648" customFormat="false" ht="12.8" hidden="false" customHeight="false" outlineLevel="0" collapsed="false">
      <c r="A1648" s="0" t="n">
        <v>183.8</v>
      </c>
      <c r="B1648" s="0" t="n">
        <f aca="false">ROUND(1000000*60/A1648/192,0)</f>
        <v>1700</v>
      </c>
      <c r="C1648" s="0" t="n">
        <f aca="false">B1647-B1648</f>
        <v>1</v>
      </c>
    </row>
    <row r="1649" customFormat="false" ht="12.8" hidden="false" customHeight="false" outlineLevel="0" collapsed="false">
      <c r="A1649" s="0" t="n">
        <v>183.9</v>
      </c>
      <c r="B1649" s="0" t="n">
        <f aca="false">ROUND(1000000*60/A1649/192,0)</f>
        <v>1699</v>
      </c>
      <c r="C1649" s="0" t="n">
        <f aca="false">B1648-B1649</f>
        <v>1</v>
      </c>
    </row>
    <row r="1650" customFormat="false" ht="12.8" hidden="false" customHeight="false" outlineLevel="0" collapsed="false">
      <c r="A1650" s="0" t="n">
        <v>184</v>
      </c>
      <c r="B1650" s="0" t="n">
        <f aca="false">ROUND(1000000*60/A1650/192,0)</f>
        <v>1698</v>
      </c>
      <c r="C1650" s="0" t="n">
        <f aca="false">B1649-B1650</f>
        <v>1</v>
      </c>
    </row>
    <row r="1651" customFormat="false" ht="12.8" hidden="false" customHeight="false" outlineLevel="0" collapsed="false">
      <c r="A1651" s="0" t="n">
        <v>184.1</v>
      </c>
      <c r="B1651" s="0" t="n">
        <f aca="false">ROUND(1000000*60/A1651/192,0)</f>
        <v>1697</v>
      </c>
      <c r="C1651" s="0" t="n">
        <f aca="false">B1650-B1651</f>
        <v>1</v>
      </c>
    </row>
    <row r="1652" customFormat="false" ht="12.8" hidden="false" customHeight="false" outlineLevel="0" collapsed="false">
      <c r="A1652" s="0" t="n">
        <v>184.2</v>
      </c>
      <c r="B1652" s="0" t="n">
        <f aca="false">ROUND(1000000*60/A1652/192,0)</f>
        <v>1697</v>
      </c>
      <c r="C1652" s="0" t="n">
        <f aca="false">B1651-B1652</f>
        <v>0</v>
      </c>
    </row>
    <row r="1653" customFormat="false" ht="12.8" hidden="false" customHeight="false" outlineLevel="0" collapsed="false">
      <c r="A1653" s="0" t="n">
        <v>184.3</v>
      </c>
      <c r="B1653" s="0" t="n">
        <f aca="false">ROUND(1000000*60/A1653/192,0)</f>
        <v>1696</v>
      </c>
      <c r="C1653" s="0" t="n">
        <f aca="false">B1652-B1653</f>
        <v>1</v>
      </c>
    </row>
    <row r="1654" customFormat="false" ht="12.8" hidden="false" customHeight="false" outlineLevel="0" collapsed="false">
      <c r="A1654" s="0" t="n">
        <v>184.4</v>
      </c>
      <c r="B1654" s="0" t="n">
        <f aca="false">ROUND(1000000*60/A1654/192,0)</f>
        <v>1695</v>
      </c>
      <c r="C1654" s="0" t="n">
        <f aca="false">B1653-B1654</f>
        <v>1</v>
      </c>
    </row>
    <row r="1655" customFormat="false" ht="12.8" hidden="false" customHeight="false" outlineLevel="0" collapsed="false">
      <c r="A1655" s="0" t="n">
        <v>184.5</v>
      </c>
      <c r="B1655" s="0" t="n">
        <f aca="false">ROUND(1000000*60/A1655/192,0)</f>
        <v>1694</v>
      </c>
      <c r="C1655" s="0" t="n">
        <f aca="false">B1654-B1655</f>
        <v>1</v>
      </c>
    </row>
    <row r="1656" customFormat="false" ht="12.8" hidden="false" customHeight="false" outlineLevel="0" collapsed="false">
      <c r="A1656" s="0" t="n">
        <v>184.6</v>
      </c>
      <c r="B1656" s="0" t="n">
        <f aca="false">ROUND(1000000*60/A1656/192,0)</f>
        <v>1693</v>
      </c>
      <c r="C1656" s="0" t="n">
        <f aca="false">B1655-B1656</f>
        <v>1</v>
      </c>
    </row>
    <row r="1657" customFormat="false" ht="12.8" hidden="false" customHeight="false" outlineLevel="0" collapsed="false">
      <c r="A1657" s="0" t="n">
        <v>184.7</v>
      </c>
      <c r="B1657" s="0" t="n">
        <f aca="false">ROUND(1000000*60/A1657/192,0)</f>
        <v>1692</v>
      </c>
      <c r="C1657" s="0" t="n">
        <f aca="false">B1656-B1657</f>
        <v>1</v>
      </c>
    </row>
    <row r="1658" customFormat="false" ht="12.8" hidden="false" customHeight="false" outlineLevel="0" collapsed="false">
      <c r="A1658" s="0" t="n">
        <v>184.8</v>
      </c>
      <c r="B1658" s="0" t="n">
        <f aca="false">ROUND(1000000*60/A1658/192,0)</f>
        <v>1691</v>
      </c>
      <c r="C1658" s="0" t="n">
        <f aca="false">B1657-B1658</f>
        <v>1</v>
      </c>
    </row>
    <row r="1659" customFormat="false" ht="12.8" hidden="false" customHeight="false" outlineLevel="0" collapsed="false">
      <c r="A1659" s="0" t="n">
        <v>184.9</v>
      </c>
      <c r="B1659" s="0" t="n">
        <f aca="false">ROUND(1000000*60/A1659/192,0)</f>
        <v>1690</v>
      </c>
      <c r="C1659" s="0" t="n">
        <f aca="false">B1658-B1659</f>
        <v>1</v>
      </c>
    </row>
    <row r="1660" customFormat="false" ht="12.8" hidden="false" customHeight="false" outlineLevel="0" collapsed="false">
      <c r="A1660" s="0" t="n">
        <v>185</v>
      </c>
      <c r="B1660" s="0" t="n">
        <f aca="false">ROUND(1000000*60/A1660/192,0)</f>
        <v>1689</v>
      </c>
      <c r="C1660" s="0" t="n">
        <f aca="false">B1659-B1660</f>
        <v>1</v>
      </c>
    </row>
    <row r="1661" customFormat="false" ht="12.8" hidden="false" customHeight="false" outlineLevel="0" collapsed="false">
      <c r="A1661" s="0" t="n">
        <v>185.1</v>
      </c>
      <c r="B1661" s="0" t="n">
        <f aca="false">ROUND(1000000*60/A1661/192,0)</f>
        <v>1688</v>
      </c>
      <c r="C1661" s="0" t="n">
        <f aca="false">B1660-B1661</f>
        <v>1</v>
      </c>
    </row>
    <row r="1662" customFormat="false" ht="12.8" hidden="false" customHeight="false" outlineLevel="0" collapsed="false">
      <c r="A1662" s="0" t="n">
        <v>185.2</v>
      </c>
      <c r="B1662" s="0" t="n">
        <f aca="false">ROUND(1000000*60/A1662/192,0)</f>
        <v>1687</v>
      </c>
      <c r="C1662" s="0" t="n">
        <f aca="false">B1661-B1662</f>
        <v>1</v>
      </c>
    </row>
    <row r="1663" customFormat="false" ht="12.8" hidden="false" customHeight="false" outlineLevel="0" collapsed="false">
      <c r="A1663" s="0" t="n">
        <v>185.3</v>
      </c>
      <c r="B1663" s="0" t="n">
        <f aca="false">ROUND(1000000*60/A1663/192,0)</f>
        <v>1686</v>
      </c>
      <c r="C1663" s="0" t="n">
        <f aca="false">B1662-B1663</f>
        <v>1</v>
      </c>
    </row>
    <row r="1664" customFormat="false" ht="12.8" hidden="false" customHeight="false" outlineLevel="0" collapsed="false">
      <c r="A1664" s="0" t="n">
        <v>185.4</v>
      </c>
      <c r="B1664" s="0" t="n">
        <f aca="false">ROUND(1000000*60/A1664/192,0)</f>
        <v>1686</v>
      </c>
      <c r="C1664" s="0" t="n">
        <f aca="false">B1663-B1664</f>
        <v>0</v>
      </c>
    </row>
    <row r="1665" customFormat="false" ht="12.8" hidden="false" customHeight="false" outlineLevel="0" collapsed="false">
      <c r="A1665" s="0" t="n">
        <v>185.5</v>
      </c>
      <c r="B1665" s="0" t="n">
        <f aca="false">ROUND(1000000*60/A1665/192,0)</f>
        <v>1685</v>
      </c>
      <c r="C1665" s="0" t="n">
        <f aca="false">B1664-B1665</f>
        <v>1</v>
      </c>
    </row>
    <row r="1666" customFormat="false" ht="12.8" hidden="false" customHeight="false" outlineLevel="0" collapsed="false">
      <c r="A1666" s="0" t="n">
        <v>185.6</v>
      </c>
      <c r="B1666" s="0" t="n">
        <f aca="false">ROUND(1000000*60/A1666/192,0)</f>
        <v>1684</v>
      </c>
      <c r="C1666" s="0" t="n">
        <f aca="false">B1665-B1666</f>
        <v>1</v>
      </c>
    </row>
    <row r="1667" customFormat="false" ht="12.8" hidden="false" customHeight="false" outlineLevel="0" collapsed="false">
      <c r="A1667" s="0" t="n">
        <v>185.7</v>
      </c>
      <c r="B1667" s="0" t="n">
        <f aca="false">ROUND(1000000*60/A1667/192,0)</f>
        <v>1683</v>
      </c>
      <c r="C1667" s="0" t="n">
        <f aca="false">B1666-B1667</f>
        <v>1</v>
      </c>
    </row>
    <row r="1668" customFormat="false" ht="12.8" hidden="false" customHeight="false" outlineLevel="0" collapsed="false">
      <c r="A1668" s="0" t="n">
        <v>185.8</v>
      </c>
      <c r="B1668" s="0" t="n">
        <f aca="false">ROUND(1000000*60/A1668/192,0)</f>
        <v>1682</v>
      </c>
      <c r="C1668" s="0" t="n">
        <f aca="false">B1667-B1668</f>
        <v>1</v>
      </c>
    </row>
    <row r="1669" customFormat="false" ht="12.8" hidden="false" customHeight="false" outlineLevel="0" collapsed="false">
      <c r="A1669" s="0" t="n">
        <v>185.9</v>
      </c>
      <c r="B1669" s="0" t="n">
        <f aca="false">ROUND(1000000*60/A1669/192,0)</f>
        <v>1681</v>
      </c>
      <c r="C1669" s="0" t="n">
        <f aca="false">B1668-B1669</f>
        <v>1</v>
      </c>
    </row>
    <row r="1670" customFormat="false" ht="12.8" hidden="false" customHeight="false" outlineLevel="0" collapsed="false">
      <c r="A1670" s="0" t="n">
        <v>186</v>
      </c>
      <c r="B1670" s="0" t="n">
        <f aca="false">ROUND(1000000*60/A1670/192,0)</f>
        <v>1680</v>
      </c>
      <c r="C1670" s="0" t="n">
        <f aca="false">B1669-B1670</f>
        <v>1</v>
      </c>
    </row>
    <row r="1671" customFormat="false" ht="12.8" hidden="false" customHeight="false" outlineLevel="0" collapsed="false">
      <c r="A1671" s="0" t="n">
        <v>186.1</v>
      </c>
      <c r="B1671" s="0" t="n">
        <f aca="false">ROUND(1000000*60/A1671/192,0)</f>
        <v>1679</v>
      </c>
      <c r="C1671" s="0" t="n">
        <f aca="false">B1670-B1671</f>
        <v>1</v>
      </c>
    </row>
    <row r="1672" customFormat="false" ht="12.8" hidden="false" customHeight="false" outlineLevel="0" collapsed="false">
      <c r="A1672" s="0" t="n">
        <v>186.2</v>
      </c>
      <c r="B1672" s="0" t="n">
        <f aca="false">ROUND(1000000*60/A1672/192,0)</f>
        <v>1678</v>
      </c>
      <c r="C1672" s="0" t="n">
        <f aca="false">B1671-B1672</f>
        <v>1</v>
      </c>
    </row>
    <row r="1673" customFormat="false" ht="12.8" hidden="false" customHeight="false" outlineLevel="0" collapsed="false">
      <c r="A1673" s="0" t="n">
        <v>186.3</v>
      </c>
      <c r="B1673" s="0" t="n">
        <f aca="false">ROUND(1000000*60/A1673/192,0)</f>
        <v>1677</v>
      </c>
      <c r="C1673" s="0" t="n">
        <f aca="false">B1672-B1673</f>
        <v>1</v>
      </c>
    </row>
    <row r="1674" customFormat="false" ht="12.8" hidden="false" customHeight="false" outlineLevel="0" collapsed="false">
      <c r="A1674" s="0" t="n">
        <v>186.4</v>
      </c>
      <c r="B1674" s="0" t="n">
        <f aca="false">ROUND(1000000*60/A1674/192,0)</f>
        <v>1677</v>
      </c>
      <c r="C1674" s="0" t="n">
        <f aca="false">B1673-B1674</f>
        <v>0</v>
      </c>
    </row>
    <row r="1675" customFormat="false" ht="12.8" hidden="false" customHeight="false" outlineLevel="0" collapsed="false">
      <c r="A1675" s="0" t="n">
        <v>186.5</v>
      </c>
      <c r="B1675" s="0" t="n">
        <f aca="false">ROUND(1000000*60/A1675/192,0)</f>
        <v>1676</v>
      </c>
      <c r="C1675" s="0" t="n">
        <f aca="false">B1674-B1675</f>
        <v>1</v>
      </c>
    </row>
    <row r="1676" customFormat="false" ht="12.8" hidden="false" customHeight="false" outlineLevel="0" collapsed="false">
      <c r="A1676" s="0" t="n">
        <v>186.6</v>
      </c>
      <c r="B1676" s="0" t="n">
        <f aca="false">ROUND(1000000*60/A1676/192,0)</f>
        <v>1675</v>
      </c>
      <c r="C1676" s="0" t="n">
        <f aca="false">B1675-B1676</f>
        <v>1</v>
      </c>
    </row>
    <row r="1677" customFormat="false" ht="12.8" hidden="false" customHeight="false" outlineLevel="0" collapsed="false">
      <c r="A1677" s="0" t="n">
        <v>186.7</v>
      </c>
      <c r="B1677" s="0" t="n">
        <f aca="false">ROUND(1000000*60/A1677/192,0)</f>
        <v>1674</v>
      </c>
      <c r="C1677" s="0" t="n">
        <f aca="false">B1676-B1677</f>
        <v>1</v>
      </c>
    </row>
    <row r="1678" customFormat="false" ht="12.8" hidden="false" customHeight="false" outlineLevel="0" collapsed="false">
      <c r="A1678" s="0" t="n">
        <v>186.8</v>
      </c>
      <c r="B1678" s="0" t="n">
        <f aca="false">ROUND(1000000*60/A1678/192,0)</f>
        <v>1673</v>
      </c>
      <c r="C1678" s="0" t="n">
        <f aca="false">B1677-B1678</f>
        <v>1</v>
      </c>
    </row>
    <row r="1679" customFormat="false" ht="12.8" hidden="false" customHeight="false" outlineLevel="0" collapsed="false">
      <c r="A1679" s="0" t="n">
        <v>186.9</v>
      </c>
      <c r="B1679" s="0" t="n">
        <f aca="false">ROUND(1000000*60/A1679/192,0)</f>
        <v>1672</v>
      </c>
      <c r="C1679" s="0" t="n">
        <f aca="false">B1678-B1679</f>
        <v>1</v>
      </c>
    </row>
    <row r="1680" customFormat="false" ht="12.8" hidden="false" customHeight="false" outlineLevel="0" collapsed="false">
      <c r="A1680" s="0" t="n">
        <v>187</v>
      </c>
      <c r="B1680" s="0" t="n">
        <f aca="false">ROUND(1000000*60/A1680/192,0)</f>
        <v>1671</v>
      </c>
      <c r="C1680" s="0" t="n">
        <f aca="false">B1679-B1680</f>
        <v>1</v>
      </c>
    </row>
    <row r="1681" customFormat="false" ht="12.8" hidden="false" customHeight="false" outlineLevel="0" collapsed="false">
      <c r="A1681" s="0" t="n">
        <v>187.1</v>
      </c>
      <c r="B1681" s="0" t="n">
        <f aca="false">ROUND(1000000*60/A1681/192,0)</f>
        <v>1670</v>
      </c>
      <c r="C1681" s="0" t="n">
        <f aca="false">B1680-B1681</f>
        <v>1</v>
      </c>
    </row>
    <row r="1682" customFormat="false" ht="12.8" hidden="false" customHeight="false" outlineLevel="0" collapsed="false">
      <c r="A1682" s="0" t="n">
        <v>187.2</v>
      </c>
      <c r="B1682" s="0" t="n">
        <f aca="false">ROUND(1000000*60/A1682/192,0)</f>
        <v>1669</v>
      </c>
      <c r="C1682" s="0" t="n">
        <f aca="false">B1681-B1682</f>
        <v>1</v>
      </c>
    </row>
    <row r="1683" customFormat="false" ht="12.8" hidden="false" customHeight="false" outlineLevel="0" collapsed="false">
      <c r="A1683" s="0" t="n">
        <v>187.3</v>
      </c>
      <c r="B1683" s="0" t="n">
        <f aca="false">ROUND(1000000*60/A1683/192,0)</f>
        <v>1668</v>
      </c>
      <c r="C1683" s="0" t="n">
        <f aca="false">B1682-B1683</f>
        <v>1</v>
      </c>
    </row>
    <row r="1684" customFormat="false" ht="12.8" hidden="false" customHeight="false" outlineLevel="0" collapsed="false">
      <c r="A1684" s="0" t="n">
        <v>187.4</v>
      </c>
      <c r="B1684" s="0" t="n">
        <f aca="false">ROUND(1000000*60/A1684/192,0)</f>
        <v>1668</v>
      </c>
      <c r="C1684" s="0" t="n">
        <f aca="false">B1683-B1684</f>
        <v>0</v>
      </c>
    </row>
    <row r="1685" customFormat="false" ht="12.8" hidden="false" customHeight="false" outlineLevel="0" collapsed="false">
      <c r="A1685" s="0" t="n">
        <v>187.5</v>
      </c>
      <c r="B1685" s="0" t="n">
        <f aca="false">ROUND(1000000*60/A1685/192,0)</f>
        <v>1667</v>
      </c>
      <c r="C1685" s="0" t="n">
        <f aca="false">B1684-B1685</f>
        <v>1</v>
      </c>
    </row>
    <row r="1686" customFormat="false" ht="12.8" hidden="false" customHeight="false" outlineLevel="0" collapsed="false">
      <c r="A1686" s="0" t="n">
        <v>187.6</v>
      </c>
      <c r="B1686" s="0" t="n">
        <f aca="false">ROUND(1000000*60/A1686/192,0)</f>
        <v>1666</v>
      </c>
      <c r="C1686" s="0" t="n">
        <f aca="false">B1685-B1686</f>
        <v>1</v>
      </c>
    </row>
    <row r="1687" customFormat="false" ht="12.8" hidden="false" customHeight="false" outlineLevel="0" collapsed="false">
      <c r="A1687" s="0" t="n">
        <v>187.7</v>
      </c>
      <c r="B1687" s="0" t="n">
        <f aca="false">ROUND(1000000*60/A1687/192,0)</f>
        <v>1665</v>
      </c>
      <c r="C1687" s="0" t="n">
        <f aca="false">B1686-B1687</f>
        <v>1</v>
      </c>
    </row>
    <row r="1688" customFormat="false" ht="12.8" hidden="false" customHeight="false" outlineLevel="0" collapsed="false">
      <c r="A1688" s="0" t="n">
        <v>187.8</v>
      </c>
      <c r="B1688" s="0" t="n">
        <f aca="false">ROUND(1000000*60/A1688/192,0)</f>
        <v>1664</v>
      </c>
      <c r="C1688" s="0" t="n">
        <f aca="false">B1687-B1688</f>
        <v>1</v>
      </c>
    </row>
    <row r="1689" customFormat="false" ht="12.8" hidden="false" customHeight="false" outlineLevel="0" collapsed="false">
      <c r="A1689" s="0" t="n">
        <v>187.9</v>
      </c>
      <c r="B1689" s="0" t="n">
        <f aca="false">ROUND(1000000*60/A1689/192,0)</f>
        <v>1663</v>
      </c>
      <c r="C1689" s="0" t="n">
        <f aca="false">B1688-B1689</f>
        <v>1</v>
      </c>
    </row>
    <row r="1690" customFormat="false" ht="12.8" hidden="false" customHeight="false" outlineLevel="0" collapsed="false">
      <c r="A1690" s="0" t="n">
        <v>188</v>
      </c>
      <c r="B1690" s="0" t="n">
        <f aca="false">ROUND(1000000*60/A1690/192,0)</f>
        <v>1662</v>
      </c>
      <c r="C1690" s="0" t="n">
        <f aca="false">B1689-B1690</f>
        <v>1</v>
      </c>
    </row>
    <row r="1691" customFormat="false" ht="12.8" hidden="false" customHeight="false" outlineLevel="0" collapsed="false">
      <c r="A1691" s="0" t="n">
        <v>188.1</v>
      </c>
      <c r="B1691" s="0" t="n">
        <f aca="false">ROUND(1000000*60/A1691/192,0)</f>
        <v>1661</v>
      </c>
      <c r="C1691" s="0" t="n">
        <f aca="false">B1690-B1691</f>
        <v>1</v>
      </c>
    </row>
    <row r="1692" customFormat="false" ht="12.8" hidden="false" customHeight="false" outlineLevel="0" collapsed="false">
      <c r="A1692" s="0" t="n">
        <v>188.2</v>
      </c>
      <c r="B1692" s="0" t="n">
        <f aca="false">ROUND(1000000*60/A1692/192,0)</f>
        <v>1660</v>
      </c>
      <c r="C1692" s="0" t="n">
        <f aca="false">B1691-B1692</f>
        <v>1</v>
      </c>
    </row>
    <row r="1693" customFormat="false" ht="12.8" hidden="false" customHeight="false" outlineLevel="0" collapsed="false">
      <c r="A1693" s="0" t="n">
        <v>188.3</v>
      </c>
      <c r="B1693" s="0" t="n">
        <f aca="false">ROUND(1000000*60/A1693/192,0)</f>
        <v>1660</v>
      </c>
      <c r="C1693" s="0" t="n">
        <f aca="false">B1692-B1693</f>
        <v>0</v>
      </c>
    </row>
    <row r="1694" customFormat="false" ht="12.8" hidden="false" customHeight="false" outlineLevel="0" collapsed="false">
      <c r="A1694" s="0" t="n">
        <v>188.4</v>
      </c>
      <c r="B1694" s="0" t="n">
        <f aca="false">ROUND(1000000*60/A1694/192,0)</f>
        <v>1659</v>
      </c>
      <c r="C1694" s="0" t="n">
        <f aca="false">B1693-B1694</f>
        <v>1</v>
      </c>
    </row>
    <row r="1695" customFormat="false" ht="12.8" hidden="false" customHeight="false" outlineLevel="0" collapsed="false">
      <c r="A1695" s="0" t="n">
        <v>188.5</v>
      </c>
      <c r="B1695" s="0" t="n">
        <f aca="false">ROUND(1000000*60/A1695/192,0)</f>
        <v>1658</v>
      </c>
      <c r="C1695" s="0" t="n">
        <f aca="false">B1694-B1695</f>
        <v>1</v>
      </c>
    </row>
    <row r="1696" customFormat="false" ht="12.8" hidden="false" customHeight="false" outlineLevel="0" collapsed="false">
      <c r="A1696" s="0" t="n">
        <v>188.6</v>
      </c>
      <c r="B1696" s="0" t="n">
        <f aca="false">ROUND(1000000*60/A1696/192,0)</f>
        <v>1657</v>
      </c>
      <c r="C1696" s="0" t="n">
        <f aca="false">B1695-B1696</f>
        <v>1</v>
      </c>
    </row>
    <row r="1697" customFormat="false" ht="12.8" hidden="false" customHeight="false" outlineLevel="0" collapsed="false">
      <c r="A1697" s="0" t="n">
        <v>188.7</v>
      </c>
      <c r="B1697" s="0" t="n">
        <f aca="false">ROUND(1000000*60/A1697/192,0)</f>
        <v>1656</v>
      </c>
      <c r="C1697" s="0" t="n">
        <f aca="false">B1696-B1697</f>
        <v>1</v>
      </c>
    </row>
    <row r="1698" customFormat="false" ht="12.8" hidden="false" customHeight="false" outlineLevel="0" collapsed="false">
      <c r="A1698" s="0" t="n">
        <v>188.8</v>
      </c>
      <c r="B1698" s="0" t="n">
        <f aca="false">ROUND(1000000*60/A1698/192,0)</f>
        <v>1655</v>
      </c>
      <c r="C1698" s="0" t="n">
        <f aca="false">B1697-B1698</f>
        <v>1</v>
      </c>
    </row>
    <row r="1699" customFormat="false" ht="12.8" hidden="false" customHeight="false" outlineLevel="0" collapsed="false">
      <c r="A1699" s="0" t="n">
        <v>188.9</v>
      </c>
      <c r="B1699" s="0" t="n">
        <f aca="false">ROUND(1000000*60/A1699/192,0)</f>
        <v>1654</v>
      </c>
      <c r="C1699" s="0" t="n">
        <f aca="false">B1698-B1699</f>
        <v>1</v>
      </c>
    </row>
    <row r="1700" customFormat="false" ht="12.8" hidden="false" customHeight="false" outlineLevel="0" collapsed="false">
      <c r="A1700" s="0" t="n">
        <v>189</v>
      </c>
      <c r="B1700" s="0" t="n">
        <f aca="false">ROUND(1000000*60/A1700/192,0)</f>
        <v>1653</v>
      </c>
      <c r="C1700" s="0" t="n">
        <f aca="false">B1699-B1700</f>
        <v>1</v>
      </c>
    </row>
    <row r="1701" customFormat="false" ht="12.8" hidden="false" customHeight="false" outlineLevel="0" collapsed="false">
      <c r="A1701" s="0" t="n">
        <v>189.1</v>
      </c>
      <c r="B1701" s="0" t="n">
        <f aca="false">ROUND(1000000*60/A1701/192,0)</f>
        <v>1653</v>
      </c>
      <c r="C1701" s="0" t="n">
        <f aca="false">B1700-B1701</f>
        <v>0</v>
      </c>
    </row>
    <row r="1702" customFormat="false" ht="12.8" hidden="false" customHeight="false" outlineLevel="0" collapsed="false">
      <c r="A1702" s="0" t="n">
        <v>189.2</v>
      </c>
      <c r="B1702" s="0" t="n">
        <f aca="false">ROUND(1000000*60/A1702/192,0)</f>
        <v>1652</v>
      </c>
      <c r="C1702" s="0" t="n">
        <f aca="false">B1701-B1702</f>
        <v>1</v>
      </c>
    </row>
    <row r="1703" customFormat="false" ht="12.8" hidden="false" customHeight="false" outlineLevel="0" collapsed="false">
      <c r="A1703" s="0" t="n">
        <v>189.3</v>
      </c>
      <c r="B1703" s="0" t="n">
        <f aca="false">ROUND(1000000*60/A1703/192,0)</f>
        <v>1651</v>
      </c>
      <c r="C1703" s="0" t="n">
        <f aca="false">B1702-B1703</f>
        <v>1</v>
      </c>
    </row>
    <row r="1704" customFormat="false" ht="12.8" hidden="false" customHeight="false" outlineLevel="0" collapsed="false">
      <c r="A1704" s="0" t="n">
        <v>189.4</v>
      </c>
      <c r="B1704" s="0" t="n">
        <f aca="false">ROUND(1000000*60/A1704/192,0)</f>
        <v>1650</v>
      </c>
      <c r="C1704" s="0" t="n">
        <f aca="false">B1703-B1704</f>
        <v>1</v>
      </c>
    </row>
    <row r="1705" customFormat="false" ht="12.8" hidden="false" customHeight="false" outlineLevel="0" collapsed="false">
      <c r="A1705" s="0" t="n">
        <v>189.5</v>
      </c>
      <c r="B1705" s="0" t="n">
        <f aca="false">ROUND(1000000*60/A1705/192,0)</f>
        <v>1649</v>
      </c>
      <c r="C1705" s="0" t="n">
        <f aca="false">B1704-B1705</f>
        <v>1</v>
      </c>
    </row>
    <row r="1706" customFormat="false" ht="12.8" hidden="false" customHeight="false" outlineLevel="0" collapsed="false">
      <c r="A1706" s="0" t="n">
        <v>189.6</v>
      </c>
      <c r="B1706" s="0" t="n">
        <f aca="false">ROUND(1000000*60/A1706/192,0)</f>
        <v>1648</v>
      </c>
      <c r="C1706" s="0" t="n">
        <f aca="false">B1705-B1706</f>
        <v>1</v>
      </c>
    </row>
    <row r="1707" customFormat="false" ht="12.8" hidden="false" customHeight="false" outlineLevel="0" collapsed="false">
      <c r="A1707" s="0" t="n">
        <v>189.7</v>
      </c>
      <c r="B1707" s="0" t="n">
        <f aca="false">ROUND(1000000*60/A1707/192,0)</f>
        <v>1647</v>
      </c>
      <c r="C1707" s="0" t="n">
        <f aca="false">B1706-B1707</f>
        <v>1</v>
      </c>
    </row>
    <row r="1708" customFormat="false" ht="12.8" hidden="false" customHeight="false" outlineLevel="0" collapsed="false">
      <c r="A1708" s="0" t="n">
        <v>189.8</v>
      </c>
      <c r="B1708" s="0" t="n">
        <f aca="false">ROUND(1000000*60/A1708/192,0)</f>
        <v>1646</v>
      </c>
      <c r="C1708" s="0" t="n">
        <f aca="false">B1707-B1708</f>
        <v>1</v>
      </c>
    </row>
    <row r="1709" customFormat="false" ht="12.8" hidden="false" customHeight="false" outlineLevel="0" collapsed="false">
      <c r="A1709" s="0" t="n">
        <v>189.9</v>
      </c>
      <c r="B1709" s="0" t="n">
        <f aca="false">ROUND(1000000*60/A1709/192,0)</f>
        <v>1646</v>
      </c>
      <c r="C1709" s="0" t="n">
        <f aca="false">B1708-B1709</f>
        <v>0</v>
      </c>
    </row>
    <row r="1710" customFormat="false" ht="12.8" hidden="false" customHeight="false" outlineLevel="0" collapsed="false">
      <c r="A1710" s="0" t="n">
        <v>190</v>
      </c>
      <c r="B1710" s="0" t="n">
        <f aca="false">ROUND(1000000*60/A1710/192,0)</f>
        <v>1645</v>
      </c>
      <c r="C1710" s="0" t="n">
        <f aca="false">B1709-B1710</f>
        <v>1</v>
      </c>
    </row>
    <row r="1711" customFormat="false" ht="12.8" hidden="false" customHeight="false" outlineLevel="0" collapsed="false">
      <c r="A1711" s="0" t="n">
        <v>190.1</v>
      </c>
      <c r="B1711" s="0" t="n">
        <f aca="false">ROUND(1000000*60/A1711/192,0)</f>
        <v>1644</v>
      </c>
      <c r="C1711" s="0" t="n">
        <f aca="false">B1710-B1711</f>
        <v>1</v>
      </c>
    </row>
    <row r="1712" customFormat="false" ht="12.8" hidden="false" customHeight="false" outlineLevel="0" collapsed="false">
      <c r="A1712" s="0" t="n">
        <v>190.2</v>
      </c>
      <c r="B1712" s="0" t="n">
        <f aca="false">ROUND(1000000*60/A1712/192,0)</f>
        <v>1643</v>
      </c>
      <c r="C1712" s="0" t="n">
        <f aca="false">B1711-B1712</f>
        <v>1</v>
      </c>
    </row>
    <row r="1713" customFormat="false" ht="12.8" hidden="false" customHeight="false" outlineLevel="0" collapsed="false">
      <c r="A1713" s="0" t="n">
        <v>190.3</v>
      </c>
      <c r="B1713" s="0" t="n">
        <f aca="false">ROUND(1000000*60/A1713/192,0)</f>
        <v>1642</v>
      </c>
      <c r="C1713" s="0" t="n">
        <f aca="false">B1712-B1713</f>
        <v>1</v>
      </c>
    </row>
    <row r="1714" customFormat="false" ht="12.8" hidden="false" customHeight="false" outlineLevel="0" collapsed="false">
      <c r="A1714" s="0" t="n">
        <v>190.4</v>
      </c>
      <c r="B1714" s="0" t="n">
        <f aca="false">ROUND(1000000*60/A1714/192,0)</f>
        <v>1641</v>
      </c>
      <c r="C1714" s="0" t="n">
        <f aca="false">B1713-B1714</f>
        <v>1</v>
      </c>
    </row>
    <row r="1715" customFormat="false" ht="12.8" hidden="false" customHeight="false" outlineLevel="0" collapsed="false">
      <c r="A1715" s="0" t="n">
        <v>190.5</v>
      </c>
      <c r="B1715" s="0" t="n">
        <f aca="false">ROUND(1000000*60/A1715/192,0)</f>
        <v>1640</v>
      </c>
      <c r="C1715" s="0" t="n">
        <f aca="false">B1714-B1715</f>
        <v>1</v>
      </c>
    </row>
    <row r="1716" customFormat="false" ht="12.8" hidden="false" customHeight="false" outlineLevel="0" collapsed="false">
      <c r="A1716" s="0" t="n">
        <v>190.6</v>
      </c>
      <c r="B1716" s="0" t="n">
        <f aca="false">ROUND(1000000*60/A1716/192,0)</f>
        <v>1640</v>
      </c>
      <c r="C1716" s="0" t="n">
        <f aca="false">B1715-B1716</f>
        <v>0</v>
      </c>
    </row>
    <row r="1717" customFormat="false" ht="12.8" hidden="false" customHeight="false" outlineLevel="0" collapsed="false">
      <c r="A1717" s="0" t="n">
        <v>190.7</v>
      </c>
      <c r="B1717" s="0" t="n">
        <f aca="false">ROUND(1000000*60/A1717/192,0)</f>
        <v>1639</v>
      </c>
      <c r="C1717" s="0" t="n">
        <f aca="false">B1716-B1717</f>
        <v>1</v>
      </c>
    </row>
    <row r="1718" customFormat="false" ht="12.8" hidden="false" customHeight="false" outlineLevel="0" collapsed="false">
      <c r="A1718" s="0" t="n">
        <v>190.8</v>
      </c>
      <c r="B1718" s="0" t="n">
        <f aca="false">ROUND(1000000*60/A1718/192,0)</f>
        <v>1638</v>
      </c>
      <c r="C1718" s="0" t="n">
        <f aca="false">B1717-B1718</f>
        <v>1</v>
      </c>
    </row>
    <row r="1719" customFormat="false" ht="12.8" hidden="false" customHeight="false" outlineLevel="0" collapsed="false">
      <c r="A1719" s="0" t="n">
        <v>190.9</v>
      </c>
      <c r="B1719" s="0" t="n">
        <f aca="false">ROUND(1000000*60/A1719/192,0)</f>
        <v>1637</v>
      </c>
      <c r="C1719" s="0" t="n">
        <f aca="false">B1718-B1719</f>
        <v>1</v>
      </c>
    </row>
    <row r="1720" customFormat="false" ht="12.8" hidden="false" customHeight="false" outlineLevel="0" collapsed="false">
      <c r="A1720" s="0" t="n">
        <v>191</v>
      </c>
      <c r="B1720" s="0" t="n">
        <f aca="false">ROUND(1000000*60/A1720/192,0)</f>
        <v>1636</v>
      </c>
      <c r="C1720" s="0" t="n">
        <f aca="false">B1719-B1720</f>
        <v>1</v>
      </c>
    </row>
    <row r="1721" customFormat="false" ht="12.8" hidden="false" customHeight="false" outlineLevel="0" collapsed="false">
      <c r="A1721" s="0" t="n">
        <v>191.1</v>
      </c>
      <c r="B1721" s="0" t="n">
        <f aca="false">ROUND(1000000*60/A1721/192,0)</f>
        <v>1635</v>
      </c>
      <c r="C1721" s="0" t="n">
        <f aca="false">B1720-B1721</f>
        <v>1</v>
      </c>
    </row>
    <row r="1722" customFormat="false" ht="12.8" hidden="false" customHeight="false" outlineLevel="0" collapsed="false">
      <c r="A1722" s="0" t="n">
        <v>191.2</v>
      </c>
      <c r="B1722" s="0" t="n">
        <f aca="false">ROUND(1000000*60/A1722/192,0)</f>
        <v>1634</v>
      </c>
      <c r="C1722" s="0" t="n">
        <f aca="false">B1721-B1722</f>
        <v>1</v>
      </c>
    </row>
    <row r="1723" customFormat="false" ht="12.8" hidden="false" customHeight="false" outlineLevel="0" collapsed="false">
      <c r="A1723" s="0" t="n">
        <v>191.3</v>
      </c>
      <c r="B1723" s="0" t="n">
        <f aca="false">ROUND(1000000*60/A1723/192,0)</f>
        <v>1634</v>
      </c>
      <c r="C1723" s="0" t="n">
        <f aca="false">B1722-B1723</f>
        <v>0</v>
      </c>
    </row>
    <row r="1724" customFormat="false" ht="12.8" hidden="false" customHeight="false" outlineLevel="0" collapsed="false">
      <c r="A1724" s="0" t="n">
        <v>191.4</v>
      </c>
      <c r="B1724" s="0" t="n">
        <f aca="false">ROUND(1000000*60/A1724/192,0)</f>
        <v>1633</v>
      </c>
      <c r="C1724" s="0" t="n">
        <f aca="false">B1723-B1724</f>
        <v>1</v>
      </c>
    </row>
    <row r="1725" customFormat="false" ht="12.8" hidden="false" customHeight="false" outlineLevel="0" collapsed="false">
      <c r="A1725" s="0" t="n">
        <v>191.5</v>
      </c>
      <c r="B1725" s="0" t="n">
        <f aca="false">ROUND(1000000*60/A1725/192,0)</f>
        <v>1632</v>
      </c>
      <c r="C1725" s="0" t="n">
        <f aca="false">B1724-B1725</f>
        <v>1</v>
      </c>
    </row>
    <row r="1726" customFormat="false" ht="12.8" hidden="false" customHeight="false" outlineLevel="0" collapsed="false">
      <c r="A1726" s="0" t="n">
        <v>191.6</v>
      </c>
      <c r="B1726" s="0" t="n">
        <f aca="false">ROUND(1000000*60/A1726/192,0)</f>
        <v>1631</v>
      </c>
      <c r="C1726" s="0" t="n">
        <f aca="false">B1725-B1726</f>
        <v>1</v>
      </c>
    </row>
    <row r="1727" customFormat="false" ht="12.8" hidden="false" customHeight="false" outlineLevel="0" collapsed="false">
      <c r="A1727" s="0" t="n">
        <v>191.7</v>
      </c>
      <c r="B1727" s="0" t="n">
        <f aca="false">ROUND(1000000*60/A1727/192,0)</f>
        <v>1630</v>
      </c>
      <c r="C1727" s="0" t="n">
        <f aca="false">B1726-B1727</f>
        <v>1</v>
      </c>
    </row>
    <row r="1728" customFormat="false" ht="12.8" hidden="false" customHeight="false" outlineLevel="0" collapsed="false">
      <c r="A1728" s="0" t="n">
        <v>191.8</v>
      </c>
      <c r="B1728" s="0" t="n">
        <f aca="false">ROUND(1000000*60/A1728/192,0)</f>
        <v>1629</v>
      </c>
      <c r="C1728" s="0" t="n">
        <f aca="false">B1727-B1728</f>
        <v>1</v>
      </c>
    </row>
    <row r="1729" customFormat="false" ht="12.8" hidden="false" customHeight="false" outlineLevel="0" collapsed="false">
      <c r="A1729" s="0" t="n">
        <v>191.9</v>
      </c>
      <c r="B1729" s="0" t="n">
        <f aca="false">ROUND(1000000*60/A1729/192,0)</f>
        <v>1628</v>
      </c>
      <c r="C1729" s="0" t="n">
        <f aca="false">B1728-B1729</f>
        <v>1</v>
      </c>
    </row>
    <row r="1730" customFormat="false" ht="12.8" hidden="false" customHeight="false" outlineLevel="0" collapsed="false">
      <c r="A1730" s="0" t="n">
        <v>192</v>
      </c>
      <c r="B1730" s="0" t="n">
        <f aca="false">ROUND(1000000*60/A1730/192,0)</f>
        <v>1628</v>
      </c>
      <c r="C1730" s="0" t="n">
        <f aca="false">B1729-B1730</f>
        <v>0</v>
      </c>
    </row>
    <row r="1731" customFormat="false" ht="12.8" hidden="false" customHeight="false" outlineLevel="0" collapsed="false">
      <c r="A1731" s="0" t="n">
        <v>192.1</v>
      </c>
      <c r="B1731" s="0" t="n">
        <f aca="false">ROUND(1000000*60/A1731/192,0)</f>
        <v>1627</v>
      </c>
      <c r="C1731" s="0" t="n">
        <f aca="false">B1730-B1731</f>
        <v>1</v>
      </c>
    </row>
    <row r="1732" customFormat="false" ht="12.8" hidden="false" customHeight="false" outlineLevel="0" collapsed="false">
      <c r="A1732" s="0" t="n">
        <v>192.2</v>
      </c>
      <c r="B1732" s="0" t="n">
        <f aca="false">ROUND(1000000*60/A1732/192,0)</f>
        <v>1626</v>
      </c>
      <c r="C1732" s="0" t="n">
        <f aca="false">B1731-B1732</f>
        <v>1</v>
      </c>
    </row>
    <row r="1733" customFormat="false" ht="12.8" hidden="false" customHeight="false" outlineLevel="0" collapsed="false">
      <c r="A1733" s="0" t="n">
        <v>192.3</v>
      </c>
      <c r="B1733" s="0" t="n">
        <f aca="false">ROUND(1000000*60/A1733/192,0)</f>
        <v>1625</v>
      </c>
      <c r="C1733" s="0" t="n">
        <f aca="false">B1732-B1733</f>
        <v>1</v>
      </c>
    </row>
    <row r="1734" customFormat="false" ht="12.8" hidden="false" customHeight="false" outlineLevel="0" collapsed="false">
      <c r="A1734" s="0" t="n">
        <v>192.4</v>
      </c>
      <c r="B1734" s="0" t="n">
        <f aca="false">ROUND(1000000*60/A1734/192,0)</f>
        <v>1624</v>
      </c>
      <c r="C1734" s="0" t="n">
        <f aca="false">B1733-B1734</f>
        <v>1</v>
      </c>
    </row>
    <row r="1735" customFormat="false" ht="12.8" hidden="false" customHeight="false" outlineLevel="0" collapsed="false">
      <c r="A1735" s="0" t="n">
        <v>192.5</v>
      </c>
      <c r="B1735" s="0" t="n">
        <f aca="false">ROUND(1000000*60/A1735/192,0)</f>
        <v>1623</v>
      </c>
      <c r="C1735" s="0" t="n">
        <f aca="false">B1734-B1735</f>
        <v>1</v>
      </c>
    </row>
    <row r="1736" customFormat="false" ht="12.8" hidden="false" customHeight="false" outlineLevel="0" collapsed="false">
      <c r="A1736" s="0" t="n">
        <v>192.6</v>
      </c>
      <c r="B1736" s="0" t="n">
        <f aca="false">ROUND(1000000*60/A1736/192,0)</f>
        <v>1623</v>
      </c>
      <c r="C1736" s="0" t="n">
        <f aca="false">B1735-B1736</f>
        <v>0</v>
      </c>
    </row>
    <row r="1737" customFormat="false" ht="12.8" hidden="false" customHeight="false" outlineLevel="0" collapsed="false">
      <c r="A1737" s="0" t="n">
        <v>192.7</v>
      </c>
      <c r="B1737" s="0" t="n">
        <f aca="false">ROUND(1000000*60/A1737/192,0)</f>
        <v>1622</v>
      </c>
      <c r="C1737" s="0" t="n">
        <f aca="false">B1736-B1737</f>
        <v>1</v>
      </c>
    </row>
    <row r="1738" customFormat="false" ht="12.8" hidden="false" customHeight="false" outlineLevel="0" collapsed="false">
      <c r="A1738" s="0" t="n">
        <v>192.8</v>
      </c>
      <c r="B1738" s="0" t="n">
        <f aca="false">ROUND(1000000*60/A1738/192,0)</f>
        <v>1621</v>
      </c>
      <c r="C1738" s="0" t="n">
        <f aca="false">B1737-B1738</f>
        <v>1</v>
      </c>
    </row>
    <row r="1739" customFormat="false" ht="12.8" hidden="false" customHeight="false" outlineLevel="0" collapsed="false">
      <c r="A1739" s="0" t="n">
        <v>192.9</v>
      </c>
      <c r="B1739" s="0" t="n">
        <f aca="false">ROUND(1000000*60/A1739/192,0)</f>
        <v>1620</v>
      </c>
      <c r="C1739" s="0" t="n">
        <f aca="false">B1738-B1739</f>
        <v>1</v>
      </c>
    </row>
    <row r="1740" customFormat="false" ht="12.8" hidden="false" customHeight="false" outlineLevel="0" collapsed="false">
      <c r="A1740" s="0" t="n">
        <v>193</v>
      </c>
      <c r="B1740" s="0" t="n">
        <f aca="false">ROUND(1000000*60/A1740/192,0)</f>
        <v>1619</v>
      </c>
      <c r="C1740" s="0" t="n">
        <f aca="false">B1739-B1740</f>
        <v>1</v>
      </c>
    </row>
    <row r="1741" customFormat="false" ht="12.8" hidden="false" customHeight="false" outlineLevel="0" collapsed="false">
      <c r="A1741" s="0" t="n">
        <v>193.1</v>
      </c>
      <c r="B1741" s="0" t="n">
        <f aca="false">ROUND(1000000*60/A1741/192,0)</f>
        <v>1618</v>
      </c>
      <c r="C1741" s="0" t="n">
        <f aca="false">B1740-B1741</f>
        <v>1</v>
      </c>
    </row>
    <row r="1742" customFormat="false" ht="12.8" hidden="false" customHeight="false" outlineLevel="0" collapsed="false">
      <c r="A1742" s="0" t="n">
        <v>193.2</v>
      </c>
      <c r="B1742" s="0" t="n">
        <f aca="false">ROUND(1000000*60/A1742/192,0)</f>
        <v>1617</v>
      </c>
      <c r="C1742" s="0" t="n">
        <f aca="false">B1741-B1742</f>
        <v>1</v>
      </c>
    </row>
    <row r="1743" customFormat="false" ht="12.8" hidden="false" customHeight="false" outlineLevel="0" collapsed="false">
      <c r="A1743" s="0" t="n">
        <v>193.3</v>
      </c>
      <c r="B1743" s="0" t="n">
        <f aca="false">ROUND(1000000*60/A1743/192,0)</f>
        <v>1617</v>
      </c>
      <c r="C1743" s="0" t="n">
        <f aca="false">B1742-B1743</f>
        <v>0</v>
      </c>
    </row>
    <row r="1744" customFormat="false" ht="12.8" hidden="false" customHeight="false" outlineLevel="0" collapsed="false">
      <c r="A1744" s="0" t="n">
        <v>193.4</v>
      </c>
      <c r="B1744" s="0" t="n">
        <f aca="false">ROUND(1000000*60/A1744/192,0)</f>
        <v>1616</v>
      </c>
      <c r="C1744" s="0" t="n">
        <f aca="false">B1743-B1744</f>
        <v>1</v>
      </c>
    </row>
    <row r="1745" customFormat="false" ht="12.8" hidden="false" customHeight="false" outlineLevel="0" collapsed="false">
      <c r="A1745" s="0" t="n">
        <v>193.5</v>
      </c>
      <c r="B1745" s="0" t="n">
        <f aca="false">ROUND(1000000*60/A1745/192,0)</f>
        <v>1615</v>
      </c>
      <c r="C1745" s="0" t="n">
        <f aca="false">B1744-B1745</f>
        <v>1</v>
      </c>
    </row>
    <row r="1746" customFormat="false" ht="12.8" hidden="false" customHeight="false" outlineLevel="0" collapsed="false">
      <c r="A1746" s="0" t="n">
        <v>193.6</v>
      </c>
      <c r="B1746" s="0" t="n">
        <f aca="false">ROUND(1000000*60/A1746/192,0)</f>
        <v>1614</v>
      </c>
      <c r="C1746" s="0" t="n">
        <f aca="false">B1745-B1746</f>
        <v>1</v>
      </c>
    </row>
    <row r="1747" customFormat="false" ht="12.8" hidden="false" customHeight="false" outlineLevel="0" collapsed="false">
      <c r="A1747" s="0" t="n">
        <v>193.7</v>
      </c>
      <c r="B1747" s="0" t="n">
        <f aca="false">ROUND(1000000*60/A1747/192,0)</f>
        <v>1613</v>
      </c>
      <c r="C1747" s="0" t="n">
        <f aca="false">B1746-B1747</f>
        <v>1</v>
      </c>
    </row>
    <row r="1748" customFormat="false" ht="12.8" hidden="false" customHeight="false" outlineLevel="0" collapsed="false">
      <c r="A1748" s="0" t="n">
        <v>193.8</v>
      </c>
      <c r="B1748" s="0" t="n">
        <f aca="false">ROUND(1000000*60/A1748/192,0)</f>
        <v>1612</v>
      </c>
      <c r="C1748" s="0" t="n">
        <f aca="false">B1747-B1748</f>
        <v>1</v>
      </c>
    </row>
    <row r="1749" customFormat="false" ht="12.8" hidden="false" customHeight="false" outlineLevel="0" collapsed="false">
      <c r="A1749" s="0" t="n">
        <v>193.9</v>
      </c>
      <c r="B1749" s="0" t="n">
        <f aca="false">ROUND(1000000*60/A1749/192,0)</f>
        <v>1612</v>
      </c>
      <c r="C1749" s="0" t="n">
        <f aca="false">B1748-B1749</f>
        <v>0</v>
      </c>
    </row>
    <row r="1750" customFormat="false" ht="12.8" hidden="false" customHeight="false" outlineLevel="0" collapsed="false">
      <c r="A1750" s="0" t="n">
        <v>194</v>
      </c>
      <c r="B1750" s="0" t="n">
        <f aca="false">ROUND(1000000*60/A1750/192,0)</f>
        <v>1611</v>
      </c>
      <c r="C1750" s="0" t="n">
        <f aca="false">B1749-B1750</f>
        <v>1</v>
      </c>
    </row>
    <row r="1751" customFormat="false" ht="12.8" hidden="false" customHeight="false" outlineLevel="0" collapsed="false">
      <c r="A1751" s="0" t="n">
        <v>194.1</v>
      </c>
      <c r="B1751" s="0" t="n">
        <f aca="false">ROUND(1000000*60/A1751/192,0)</f>
        <v>1610</v>
      </c>
      <c r="C1751" s="0" t="n">
        <f aca="false">B1750-B1751</f>
        <v>1</v>
      </c>
    </row>
    <row r="1752" customFormat="false" ht="12.8" hidden="false" customHeight="false" outlineLevel="0" collapsed="false">
      <c r="A1752" s="0" t="n">
        <v>194.2</v>
      </c>
      <c r="B1752" s="0" t="n">
        <f aca="false">ROUND(1000000*60/A1752/192,0)</f>
        <v>1609</v>
      </c>
      <c r="C1752" s="0" t="n">
        <f aca="false">B1751-B1752</f>
        <v>1</v>
      </c>
    </row>
    <row r="1753" customFormat="false" ht="12.8" hidden="false" customHeight="false" outlineLevel="0" collapsed="false">
      <c r="A1753" s="0" t="n">
        <v>194.3</v>
      </c>
      <c r="B1753" s="0" t="n">
        <f aca="false">ROUND(1000000*60/A1753/192,0)</f>
        <v>1608</v>
      </c>
      <c r="C1753" s="0" t="n">
        <f aca="false">B1752-B1753</f>
        <v>1</v>
      </c>
    </row>
    <row r="1754" customFormat="false" ht="12.8" hidden="false" customHeight="false" outlineLevel="0" collapsed="false">
      <c r="A1754" s="0" t="n">
        <v>194.4</v>
      </c>
      <c r="B1754" s="0" t="n">
        <f aca="false">ROUND(1000000*60/A1754/192,0)</f>
        <v>1608</v>
      </c>
      <c r="C1754" s="0" t="n">
        <f aca="false">B1753-B1754</f>
        <v>0</v>
      </c>
    </row>
    <row r="1755" customFormat="false" ht="12.8" hidden="false" customHeight="false" outlineLevel="0" collapsed="false">
      <c r="A1755" s="0" t="n">
        <v>194.5</v>
      </c>
      <c r="B1755" s="0" t="n">
        <f aca="false">ROUND(1000000*60/A1755/192,0)</f>
        <v>1607</v>
      </c>
      <c r="C1755" s="0" t="n">
        <f aca="false">B1754-B1755</f>
        <v>1</v>
      </c>
    </row>
    <row r="1756" customFormat="false" ht="12.8" hidden="false" customHeight="false" outlineLevel="0" collapsed="false">
      <c r="A1756" s="0" t="n">
        <v>194.6</v>
      </c>
      <c r="B1756" s="0" t="n">
        <f aca="false">ROUND(1000000*60/A1756/192,0)</f>
        <v>1606</v>
      </c>
      <c r="C1756" s="0" t="n">
        <f aca="false">B1755-B1756</f>
        <v>1</v>
      </c>
    </row>
    <row r="1757" customFormat="false" ht="12.8" hidden="false" customHeight="false" outlineLevel="0" collapsed="false">
      <c r="A1757" s="0" t="n">
        <v>194.7</v>
      </c>
      <c r="B1757" s="0" t="n">
        <f aca="false">ROUND(1000000*60/A1757/192,0)</f>
        <v>1605</v>
      </c>
      <c r="C1757" s="0" t="n">
        <f aca="false">B1756-B1757</f>
        <v>1</v>
      </c>
    </row>
    <row r="1758" customFormat="false" ht="12.8" hidden="false" customHeight="false" outlineLevel="0" collapsed="false">
      <c r="A1758" s="0" t="n">
        <v>194.8</v>
      </c>
      <c r="B1758" s="0" t="n">
        <f aca="false">ROUND(1000000*60/A1758/192,0)</f>
        <v>1604</v>
      </c>
      <c r="C1758" s="0" t="n">
        <f aca="false">B1757-B1758</f>
        <v>1</v>
      </c>
    </row>
    <row r="1759" customFormat="false" ht="12.8" hidden="false" customHeight="false" outlineLevel="0" collapsed="false">
      <c r="A1759" s="0" t="n">
        <v>194.9</v>
      </c>
      <c r="B1759" s="0" t="n">
        <f aca="false">ROUND(1000000*60/A1759/192,0)</f>
        <v>1603</v>
      </c>
      <c r="C1759" s="0" t="n">
        <f aca="false">B1758-B1759</f>
        <v>1</v>
      </c>
    </row>
    <row r="1760" customFormat="false" ht="12.8" hidden="false" customHeight="false" outlineLevel="0" collapsed="false">
      <c r="A1760" s="0" t="n">
        <v>195</v>
      </c>
      <c r="B1760" s="0" t="n">
        <f aca="false">ROUND(1000000*60/A1760/192,0)</f>
        <v>1603</v>
      </c>
      <c r="C1760" s="0" t="n">
        <f aca="false">B1759-B1760</f>
        <v>0</v>
      </c>
    </row>
    <row r="1761" customFormat="false" ht="12.8" hidden="false" customHeight="false" outlineLevel="0" collapsed="false">
      <c r="A1761" s="0" t="n">
        <v>195.1</v>
      </c>
      <c r="B1761" s="0" t="n">
        <f aca="false">ROUND(1000000*60/A1761/192,0)</f>
        <v>1602</v>
      </c>
      <c r="C1761" s="0" t="n">
        <f aca="false">B1760-B1761</f>
        <v>1</v>
      </c>
    </row>
    <row r="1762" customFormat="false" ht="12.8" hidden="false" customHeight="false" outlineLevel="0" collapsed="false">
      <c r="A1762" s="0" t="n">
        <v>195.2</v>
      </c>
      <c r="B1762" s="0" t="n">
        <f aca="false">ROUND(1000000*60/A1762/192,0)</f>
        <v>1601</v>
      </c>
      <c r="C1762" s="0" t="n">
        <f aca="false">B1761-B1762</f>
        <v>1</v>
      </c>
    </row>
    <row r="1763" customFormat="false" ht="12.8" hidden="false" customHeight="false" outlineLevel="0" collapsed="false">
      <c r="A1763" s="0" t="n">
        <v>195.3</v>
      </c>
      <c r="B1763" s="0" t="n">
        <f aca="false">ROUND(1000000*60/A1763/192,0)</f>
        <v>1600</v>
      </c>
      <c r="C1763" s="0" t="n">
        <f aca="false">B1762-B1763</f>
        <v>1</v>
      </c>
    </row>
    <row r="1764" customFormat="false" ht="12.8" hidden="false" customHeight="false" outlineLevel="0" collapsed="false">
      <c r="A1764" s="0" t="n">
        <v>195.4</v>
      </c>
      <c r="B1764" s="0" t="n">
        <f aca="false">ROUND(1000000*60/A1764/192,0)</f>
        <v>1599</v>
      </c>
      <c r="C1764" s="0" t="n">
        <f aca="false">B1763-B1764</f>
        <v>1</v>
      </c>
    </row>
    <row r="1765" customFormat="false" ht="12.8" hidden="false" customHeight="false" outlineLevel="0" collapsed="false">
      <c r="A1765" s="0" t="n">
        <v>195.5</v>
      </c>
      <c r="B1765" s="0" t="n">
        <f aca="false">ROUND(1000000*60/A1765/192,0)</f>
        <v>1598</v>
      </c>
      <c r="C1765" s="0" t="n">
        <f aca="false">B1764-B1765</f>
        <v>1</v>
      </c>
    </row>
    <row r="1766" customFormat="false" ht="12.8" hidden="false" customHeight="false" outlineLevel="0" collapsed="false">
      <c r="A1766" s="0" t="n">
        <v>195.6</v>
      </c>
      <c r="B1766" s="0" t="n">
        <f aca="false">ROUND(1000000*60/A1766/192,0)</f>
        <v>1598</v>
      </c>
      <c r="C1766" s="0" t="n">
        <f aca="false">B1765-B1766</f>
        <v>0</v>
      </c>
    </row>
    <row r="1767" customFormat="false" ht="12.8" hidden="false" customHeight="false" outlineLevel="0" collapsed="false">
      <c r="A1767" s="0" t="n">
        <v>195.7</v>
      </c>
      <c r="B1767" s="0" t="n">
        <f aca="false">ROUND(1000000*60/A1767/192,0)</f>
        <v>1597</v>
      </c>
      <c r="C1767" s="0" t="n">
        <f aca="false">B1766-B1767</f>
        <v>1</v>
      </c>
    </row>
    <row r="1768" customFormat="false" ht="12.8" hidden="false" customHeight="false" outlineLevel="0" collapsed="false">
      <c r="A1768" s="0" t="n">
        <v>195.8</v>
      </c>
      <c r="B1768" s="0" t="n">
        <f aca="false">ROUND(1000000*60/A1768/192,0)</f>
        <v>1596</v>
      </c>
      <c r="C1768" s="0" t="n">
        <f aca="false">B1767-B1768</f>
        <v>1</v>
      </c>
    </row>
    <row r="1769" customFormat="false" ht="12.8" hidden="false" customHeight="false" outlineLevel="0" collapsed="false">
      <c r="A1769" s="0" t="n">
        <v>195.9</v>
      </c>
      <c r="B1769" s="0" t="n">
        <f aca="false">ROUND(1000000*60/A1769/192,0)</f>
        <v>1595</v>
      </c>
      <c r="C1769" s="0" t="n">
        <f aca="false">B1768-B1769</f>
        <v>1</v>
      </c>
    </row>
    <row r="1770" customFormat="false" ht="12.8" hidden="false" customHeight="false" outlineLevel="0" collapsed="false">
      <c r="A1770" s="0" t="n">
        <v>196</v>
      </c>
      <c r="B1770" s="0" t="n">
        <f aca="false">ROUND(1000000*60/A1770/192,0)</f>
        <v>1594</v>
      </c>
      <c r="C1770" s="0" t="n">
        <f aca="false">B1769-B1770</f>
        <v>1</v>
      </c>
    </row>
    <row r="1771" customFormat="false" ht="12.8" hidden="false" customHeight="false" outlineLevel="0" collapsed="false">
      <c r="A1771" s="0" t="n">
        <v>196.1</v>
      </c>
      <c r="B1771" s="0" t="n">
        <f aca="false">ROUND(1000000*60/A1771/192,0)</f>
        <v>1594</v>
      </c>
      <c r="C1771" s="0" t="n">
        <f aca="false">B1770-B1771</f>
        <v>0</v>
      </c>
    </row>
    <row r="1772" customFormat="false" ht="12.8" hidden="false" customHeight="false" outlineLevel="0" collapsed="false">
      <c r="A1772" s="0" t="n">
        <v>196.2</v>
      </c>
      <c r="B1772" s="0" t="n">
        <f aca="false">ROUND(1000000*60/A1772/192,0)</f>
        <v>1593</v>
      </c>
      <c r="C1772" s="0" t="n">
        <f aca="false">B1771-B1772</f>
        <v>1</v>
      </c>
    </row>
    <row r="1773" customFormat="false" ht="12.8" hidden="false" customHeight="false" outlineLevel="0" collapsed="false">
      <c r="A1773" s="0" t="n">
        <v>196.3</v>
      </c>
      <c r="B1773" s="0" t="n">
        <f aca="false">ROUND(1000000*60/A1773/192,0)</f>
        <v>1592</v>
      </c>
      <c r="C1773" s="0" t="n">
        <f aca="false">B1772-B1773</f>
        <v>1</v>
      </c>
    </row>
    <row r="1774" customFormat="false" ht="12.8" hidden="false" customHeight="false" outlineLevel="0" collapsed="false">
      <c r="A1774" s="0" t="n">
        <v>196.4</v>
      </c>
      <c r="B1774" s="0" t="n">
        <f aca="false">ROUND(1000000*60/A1774/192,0)</f>
        <v>1591</v>
      </c>
      <c r="C1774" s="0" t="n">
        <f aca="false">B1773-B1774</f>
        <v>1</v>
      </c>
    </row>
    <row r="1775" customFormat="false" ht="12.8" hidden="false" customHeight="false" outlineLevel="0" collapsed="false">
      <c r="A1775" s="0" t="n">
        <v>196.5</v>
      </c>
      <c r="B1775" s="0" t="n">
        <f aca="false">ROUND(1000000*60/A1775/192,0)</f>
        <v>1590</v>
      </c>
      <c r="C1775" s="0" t="n">
        <f aca="false">B1774-B1775</f>
        <v>1</v>
      </c>
    </row>
    <row r="1776" customFormat="false" ht="12.8" hidden="false" customHeight="false" outlineLevel="0" collapsed="false">
      <c r="A1776" s="0" t="n">
        <v>196.6</v>
      </c>
      <c r="B1776" s="0" t="n">
        <f aca="false">ROUND(1000000*60/A1776/192,0)</f>
        <v>1590</v>
      </c>
      <c r="C1776" s="0" t="n">
        <f aca="false">B1775-B1776</f>
        <v>0</v>
      </c>
    </row>
    <row r="1777" customFormat="false" ht="12.8" hidden="false" customHeight="false" outlineLevel="0" collapsed="false">
      <c r="A1777" s="0" t="n">
        <v>196.7</v>
      </c>
      <c r="B1777" s="0" t="n">
        <f aca="false">ROUND(1000000*60/A1777/192,0)</f>
        <v>1589</v>
      </c>
      <c r="C1777" s="0" t="n">
        <f aca="false">B1776-B1777</f>
        <v>1</v>
      </c>
    </row>
    <row r="1778" customFormat="false" ht="12.8" hidden="false" customHeight="false" outlineLevel="0" collapsed="false">
      <c r="A1778" s="0" t="n">
        <v>196.8</v>
      </c>
      <c r="B1778" s="0" t="n">
        <f aca="false">ROUND(1000000*60/A1778/192,0)</f>
        <v>1588</v>
      </c>
      <c r="C1778" s="0" t="n">
        <f aca="false">B1777-B1778</f>
        <v>1</v>
      </c>
    </row>
    <row r="1779" customFormat="false" ht="12.8" hidden="false" customHeight="false" outlineLevel="0" collapsed="false">
      <c r="A1779" s="0" t="n">
        <v>196.9</v>
      </c>
      <c r="B1779" s="0" t="n">
        <f aca="false">ROUND(1000000*60/A1779/192,0)</f>
        <v>1587</v>
      </c>
      <c r="C1779" s="0" t="n">
        <f aca="false">B1778-B1779</f>
        <v>1</v>
      </c>
    </row>
    <row r="1780" customFormat="false" ht="12.8" hidden="false" customHeight="false" outlineLevel="0" collapsed="false">
      <c r="A1780" s="0" t="n">
        <v>197</v>
      </c>
      <c r="B1780" s="0" t="n">
        <f aca="false">ROUND(1000000*60/A1780/192,0)</f>
        <v>1586</v>
      </c>
      <c r="C1780" s="0" t="n">
        <f aca="false">B1779-B1780</f>
        <v>1</v>
      </c>
    </row>
    <row r="1781" customFormat="false" ht="12.8" hidden="false" customHeight="false" outlineLevel="0" collapsed="false">
      <c r="A1781" s="0" t="n">
        <v>197.1</v>
      </c>
      <c r="B1781" s="0" t="n">
        <f aca="false">ROUND(1000000*60/A1781/192,0)</f>
        <v>1585</v>
      </c>
      <c r="C1781" s="0" t="n">
        <f aca="false">B1780-B1781</f>
        <v>1</v>
      </c>
    </row>
    <row r="1782" customFormat="false" ht="12.8" hidden="false" customHeight="false" outlineLevel="0" collapsed="false">
      <c r="A1782" s="0" t="n">
        <v>197.2</v>
      </c>
      <c r="B1782" s="0" t="n">
        <f aca="false">ROUND(1000000*60/A1782/192,0)</f>
        <v>1585</v>
      </c>
      <c r="C1782" s="0" t="n">
        <f aca="false">B1781-B1782</f>
        <v>0</v>
      </c>
    </row>
    <row r="1783" customFormat="false" ht="12.8" hidden="false" customHeight="false" outlineLevel="0" collapsed="false">
      <c r="A1783" s="0" t="n">
        <v>197.3</v>
      </c>
      <c r="B1783" s="0" t="n">
        <f aca="false">ROUND(1000000*60/A1783/192,0)</f>
        <v>1584</v>
      </c>
      <c r="C1783" s="0" t="n">
        <f aca="false">B1782-B1783</f>
        <v>1</v>
      </c>
    </row>
    <row r="1784" customFormat="false" ht="12.8" hidden="false" customHeight="false" outlineLevel="0" collapsed="false">
      <c r="A1784" s="0" t="n">
        <v>197.4</v>
      </c>
      <c r="B1784" s="0" t="n">
        <f aca="false">ROUND(1000000*60/A1784/192,0)</f>
        <v>1583</v>
      </c>
      <c r="C1784" s="0" t="n">
        <f aca="false">B1783-B1784</f>
        <v>1</v>
      </c>
    </row>
    <row r="1785" customFormat="false" ht="12.8" hidden="false" customHeight="false" outlineLevel="0" collapsed="false">
      <c r="A1785" s="0" t="n">
        <v>197.5</v>
      </c>
      <c r="B1785" s="0" t="n">
        <f aca="false">ROUND(1000000*60/A1785/192,0)</f>
        <v>1582</v>
      </c>
      <c r="C1785" s="0" t="n">
        <f aca="false">B1784-B1785</f>
        <v>1</v>
      </c>
    </row>
    <row r="1786" customFormat="false" ht="12.8" hidden="false" customHeight="false" outlineLevel="0" collapsed="false">
      <c r="A1786" s="0" t="n">
        <v>197.6</v>
      </c>
      <c r="B1786" s="0" t="n">
        <f aca="false">ROUND(1000000*60/A1786/192,0)</f>
        <v>1581</v>
      </c>
      <c r="C1786" s="0" t="n">
        <f aca="false">B1785-B1786</f>
        <v>1</v>
      </c>
    </row>
    <row r="1787" customFormat="false" ht="12.8" hidden="false" customHeight="false" outlineLevel="0" collapsed="false">
      <c r="A1787" s="0" t="n">
        <v>197.7</v>
      </c>
      <c r="B1787" s="0" t="n">
        <f aca="false">ROUND(1000000*60/A1787/192,0)</f>
        <v>1581</v>
      </c>
      <c r="C1787" s="0" t="n">
        <f aca="false">B1786-B1787</f>
        <v>0</v>
      </c>
    </row>
    <row r="1788" customFormat="false" ht="12.8" hidden="false" customHeight="false" outlineLevel="0" collapsed="false">
      <c r="A1788" s="0" t="n">
        <v>197.8</v>
      </c>
      <c r="B1788" s="0" t="n">
        <f aca="false">ROUND(1000000*60/A1788/192,0)</f>
        <v>1580</v>
      </c>
      <c r="C1788" s="0" t="n">
        <f aca="false">B1787-B1788</f>
        <v>1</v>
      </c>
    </row>
    <row r="1789" customFormat="false" ht="12.8" hidden="false" customHeight="false" outlineLevel="0" collapsed="false">
      <c r="A1789" s="0" t="n">
        <v>197.9</v>
      </c>
      <c r="B1789" s="0" t="n">
        <f aca="false">ROUND(1000000*60/A1789/192,0)</f>
        <v>1579</v>
      </c>
      <c r="C1789" s="0" t="n">
        <f aca="false">B1788-B1789</f>
        <v>1</v>
      </c>
    </row>
    <row r="1790" customFormat="false" ht="12.8" hidden="false" customHeight="false" outlineLevel="0" collapsed="false">
      <c r="A1790" s="0" t="n">
        <v>198</v>
      </c>
      <c r="B1790" s="0" t="n">
        <f aca="false">ROUND(1000000*60/A1790/192,0)</f>
        <v>1578</v>
      </c>
      <c r="C1790" s="0" t="n">
        <f aca="false">B1789-B1790</f>
        <v>1</v>
      </c>
    </row>
    <row r="1791" customFormat="false" ht="12.8" hidden="false" customHeight="false" outlineLevel="0" collapsed="false">
      <c r="A1791" s="0" t="n">
        <v>198.1</v>
      </c>
      <c r="B1791" s="0" t="n">
        <f aca="false">ROUND(1000000*60/A1791/192,0)</f>
        <v>1577</v>
      </c>
      <c r="C1791" s="0" t="n">
        <f aca="false">B1790-B1791</f>
        <v>1</v>
      </c>
    </row>
    <row r="1792" customFormat="false" ht="12.8" hidden="false" customHeight="false" outlineLevel="0" collapsed="false">
      <c r="A1792" s="0" t="n">
        <v>198.2</v>
      </c>
      <c r="B1792" s="0" t="n">
        <f aca="false">ROUND(1000000*60/A1792/192,0)</f>
        <v>1577</v>
      </c>
      <c r="C1792" s="0" t="n">
        <f aca="false">B1791-B1792</f>
        <v>0</v>
      </c>
    </row>
    <row r="1793" customFormat="false" ht="12.8" hidden="false" customHeight="false" outlineLevel="0" collapsed="false">
      <c r="A1793" s="0" t="n">
        <v>198.3</v>
      </c>
      <c r="B1793" s="0" t="n">
        <f aca="false">ROUND(1000000*60/A1793/192,0)</f>
        <v>1576</v>
      </c>
      <c r="C1793" s="0" t="n">
        <f aca="false">B1792-B1793</f>
        <v>1</v>
      </c>
    </row>
    <row r="1794" customFormat="false" ht="12.8" hidden="false" customHeight="false" outlineLevel="0" collapsed="false">
      <c r="A1794" s="0" t="n">
        <v>198.4</v>
      </c>
      <c r="B1794" s="0" t="n">
        <f aca="false">ROUND(1000000*60/A1794/192,0)</f>
        <v>1575</v>
      </c>
      <c r="C1794" s="0" t="n">
        <f aca="false">B1793-B1794</f>
        <v>1</v>
      </c>
    </row>
    <row r="1795" customFormat="false" ht="12.8" hidden="false" customHeight="false" outlineLevel="0" collapsed="false">
      <c r="A1795" s="0" t="n">
        <v>198.5</v>
      </c>
      <c r="B1795" s="0" t="n">
        <f aca="false">ROUND(1000000*60/A1795/192,0)</f>
        <v>1574</v>
      </c>
      <c r="C1795" s="0" t="n">
        <f aca="false">B1794-B1795</f>
        <v>1</v>
      </c>
    </row>
    <row r="1796" customFormat="false" ht="12.8" hidden="false" customHeight="false" outlineLevel="0" collapsed="false">
      <c r="A1796" s="0" t="n">
        <v>198.6</v>
      </c>
      <c r="B1796" s="0" t="n">
        <f aca="false">ROUND(1000000*60/A1796/192,0)</f>
        <v>1574</v>
      </c>
      <c r="C1796" s="0" t="n">
        <f aca="false">B1795-B1796</f>
        <v>0</v>
      </c>
    </row>
    <row r="1797" customFormat="false" ht="12.8" hidden="false" customHeight="false" outlineLevel="0" collapsed="false">
      <c r="A1797" s="0" t="n">
        <v>198.7</v>
      </c>
      <c r="B1797" s="0" t="n">
        <f aca="false">ROUND(1000000*60/A1797/192,0)</f>
        <v>1573</v>
      </c>
      <c r="C1797" s="0" t="n">
        <f aca="false">B1796-B1797</f>
        <v>1</v>
      </c>
    </row>
    <row r="1798" customFormat="false" ht="12.8" hidden="false" customHeight="false" outlineLevel="0" collapsed="false">
      <c r="A1798" s="0" t="n">
        <v>198.8</v>
      </c>
      <c r="B1798" s="0" t="n">
        <f aca="false">ROUND(1000000*60/A1798/192,0)</f>
        <v>1572</v>
      </c>
      <c r="C1798" s="0" t="n">
        <f aca="false">B1797-B1798</f>
        <v>1</v>
      </c>
    </row>
    <row r="1799" customFormat="false" ht="12.8" hidden="false" customHeight="false" outlineLevel="0" collapsed="false">
      <c r="A1799" s="0" t="n">
        <v>198.9</v>
      </c>
      <c r="B1799" s="0" t="n">
        <f aca="false">ROUND(1000000*60/A1799/192,0)</f>
        <v>1571</v>
      </c>
      <c r="C1799" s="0" t="n">
        <f aca="false">B1798-B1799</f>
        <v>1</v>
      </c>
    </row>
    <row r="1800" customFormat="false" ht="12.8" hidden="false" customHeight="false" outlineLevel="0" collapsed="false">
      <c r="A1800" s="0" t="n">
        <v>199</v>
      </c>
      <c r="B1800" s="0" t="n">
        <f aca="false">ROUND(1000000*60/A1800/192,0)</f>
        <v>1570</v>
      </c>
      <c r="C1800" s="0" t="n">
        <f aca="false">B1799-B1800</f>
        <v>1</v>
      </c>
    </row>
    <row r="1801" customFormat="false" ht="12.8" hidden="false" customHeight="false" outlineLevel="0" collapsed="false">
      <c r="A1801" s="0" t="n">
        <v>199.1</v>
      </c>
      <c r="B1801" s="0" t="n">
        <f aca="false">ROUND(1000000*60/A1801/192,0)</f>
        <v>1570</v>
      </c>
      <c r="C1801" s="0" t="n">
        <f aca="false">B1800-B1801</f>
        <v>0</v>
      </c>
    </row>
    <row r="1802" customFormat="false" ht="12.8" hidden="false" customHeight="false" outlineLevel="0" collapsed="false">
      <c r="A1802" s="0" t="n">
        <v>199.2</v>
      </c>
      <c r="B1802" s="0" t="n">
        <f aca="false">ROUND(1000000*60/A1802/192,0)</f>
        <v>1569</v>
      </c>
      <c r="C1802" s="0" t="n">
        <f aca="false">B1801-B1802</f>
        <v>1</v>
      </c>
    </row>
    <row r="1803" customFormat="false" ht="12.8" hidden="false" customHeight="false" outlineLevel="0" collapsed="false">
      <c r="A1803" s="0" t="n">
        <v>199.3</v>
      </c>
      <c r="B1803" s="0" t="n">
        <f aca="false">ROUND(1000000*60/A1803/192,0)</f>
        <v>1568</v>
      </c>
      <c r="C1803" s="0" t="n">
        <f aca="false">B1802-B1803</f>
        <v>1</v>
      </c>
    </row>
    <row r="1804" customFormat="false" ht="12.8" hidden="false" customHeight="false" outlineLevel="0" collapsed="false">
      <c r="A1804" s="0" t="n">
        <v>199.4</v>
      </c>
      <c r="B1804" s="0" t="n">
        <f aca="false">ROUND(1000000*60/A1804/192,0)</f>
        <v>1567</v>
      </c>
      <c r="C1804" s="0" t="n">
        <f aca="false">B1803-B1804</f>
        <v>1</v>
      </c>
    </row>
    <row r="1805" customFormat="false" ht="12.8" hidden="false" customHeight="false" outlineLevel="0" collapsed="false">
      <c r="A1805" s="0" t="n">
        <v>199.5</v>
      </c>
      <c r="B1805" s="0" t="n">
        <f aca="false">ROUND(1000000*60/A1805/192,0)</f>
        <v>1566</v>
      </c>
      <c r="C1805" s="0" t="n">
        <f aca="false">B1804-B1805</f>
        <v>1</v>
      </c>
    </row>
    <row r="1806" customFormat="false" ht="12.8" hidden="false" customHeight="false" outlineLevel="0" collapsed="false">
      <c r="A1806" s="0" t="n">
        <v>199.6</v>
      </c>
      <c r="B1806" s="0" t="n">
        <f aca="false">ROUND(1000000*60/A1806/192,0)</f>
        <v>1566</v>
      </c>
      <c r="C1806" s="0" t="n">
        <f aca="false">B1805-B1806</f>
        <v>0</v>
      </c>
    </row>
    <row r="1807" customFormat="false" ht="12.8" hidden="false" customHeight="false" outlineLevel="0" collapsed="false">
      <c r="A1807" s="0" t="n">
        <v>199.7</v>
      </c>
      <c r="B1807" s="0" t="n">
        <f aca="false">ROUND(1000000*60/A1807/192,0)</f>
        <v>1565</v>
      </c>
      <c r="C1807" s="0" t="n">
        <f aca="false">B1806-B1807</f>
        <v>1</v>
      </c>
    </row>
    <row r="1808" customFormat="false" ht="12.8" hidden="false" customHeight="false" outlineLevel="0" collapsed="false">
      <c r="A1808" s="0" t="n">
        <v>199.8</v>
      </c>
      <c r="B1808" s="0" t="n">
        <f aca="false">ROUND(1000000*60/A1808/192,0)</f>
        <v>1564</v>
      </c>
      <c r="C1808" s="0" t="n">
        <f aca="false">B1807-B1808</f>
        <v>1</v>
      </c>
    </row>
    <row r="1809" customFormat="false" ht="12.8" hidden="false" customHeight="false" outlineLevel="0" collapsed="false">
      <c r="A1809" s="0" t="n">
        <v>199.9</v>
      </c>
      <c r="B1809" s="0" t="n">
        <f aca="false">ROUND(1000000*60/A1809/192,0)</f>
        <v>1563</v>
      </c>
      <c r="C1809" s="0" t="n">
        <f aca="false">B1808-B1809</f>
        <v>1</v>
      </c>
    </row>
    <row r="1810" customFormat="false" ht="12.8" hidden="false" customHeight="false" outlineLevel="0" collapsed="false">
      <c r="A1810" s="0" t="n">
        <v>200</v>
      </c>
      <c r="B1810" s="0" t="n">
        <f aca="false">ROUND(1000000*60/A1810/192,0)</f>
        <v>1563</v>
      </c>
      <c r="C1810" s="0" t="n">
        <f aca="false">B1809-B1810</f>
        <v>0</v>
      </c>
    </row>
    <row r="1811" customFormat="false" ht="12.8" hidden="false" customHeight="false" outlineLevel="0" collapsed="false">
      <c r="A1811" s="0" t="n">
        <v>200.1</v>
      </c>
      <c r="B1811" s="0" t="n">
        <f aca="false">ROUND(1000000*60/A1811/192,0)</f>
        <v>1562</v>
      </c>
      <c r="C1811" s="0" t="n">
        <f aca="false">B1810-B1811</f>
        <v>1</v>
      </c>
    </row>
    <row r="1812" customFormat="false" ht="12.8" hidden="false" customHeight="false" outlineLevel="0" collapsed="false">
      <c r="A1812" s="0" t="n">
        <v>200.2</v>
      </c>
      <c r="B1812" s="0" t="n">
        <f aca="false">ROUND(1000000*60/A1812/192,0)</f>
        <v>1561</v>
      </c>
      <c r="C1812" s="0" t="n">
        <f aca="false">B1811-B1812</f>
        <v>1</v>
      </c>
    </row>
    <row r="1813" customFormat="false" ht="12.8" hidden="false" customHeight="false" outlineLevel="0" collapsed="false">
      <c r="A1813" s="0" t="n">
        <v>200.3</v>
      </c>
      <c r="B1813" s="0" t="n">
        <f aca="false">ROUND(1000000*60/A1813/192,0)</f>
        <v>1560</v>
      </c>
      <c r="C1813" s="0" t="n">
        <f aca="false">B1812-B1813</f>
        <v>1</v>
      </c>
    </row>
    <row r="1814" customFormat="false" ht="12.8" hidden="false" customHeight="false" outlineLevel="0" collapsed="false">
      <c r="A1814" s="0" t="n">
        <v>200.4</v>
      </c>
      <c r="B1814" s="0" t="n">
        <f aca="false">ROUND(1000000*60/A1814/192,0)</f>
        <v>1559</v>
      </c>
      <c r="C1814" s="0" t="n">
        <f aca="false">B1813-B1814</f>
        <v>1</v>
      </c>
    </row>
    <row r="1815" customFormat="false" ht="12.8" hidden="false" customHeight="false" outlineLevel="0" collapsed="false">
      <c r="A1815" s="0" t="n">
        <v>200.5</v>
      </c>
      <c r="B1815" s="0" t="n">
        <f aca="false">ROUND(1000000*60/A1815/192,0)</f>
        <v>1559</v>
      </c>
      <c r="C1815" s="0" t="n">
        <f aca="false">B1814-B1815</f>
        <v>0</v>
      </c>
    </row>
    <row r="1816" customFormat="false" ht="12.8" hidden="false" customHeight="false" outlineLevel="0" collapsed="false">
      <c r="A1816" s="0" t="n">
        <v>200.6</v>
      </c>
      <c r="B1816" s="0" t="n">
        <f aca="false">ROUND(1000000*60/A1816/192,0)</f>
        <v>1558</v>
      </c>
      <c r="C1816" s="0" t="n">
        <f aca="false">B1815-B1816</f>
        <v>1</v>
      </c>
    </row>
    <row r="1817" customFormat="false" ht="12.8" hidden="false" customHeight="false" outlineLevel="0" collapsed="false">
      <c r="A1817" s="0" t="n">
        <v>200.7</v>
      </c>
      <c r="B1817" s="0" t="n">
        <f aca="false">ROUND(1000000*60/A1817/192,0)</f>
        <v>1557</v>
      </c>
      <c r="C1817" s="0" t="n">
        <f aca="false">B1816-B1817</f>
        <v>1</v>
      </c>
    </row>
    <row r="1818" customFormat="false" ht="12.8" hidden="false" customHeight="false" outlineLevel="0" collapsed="false">
      <c r="A1818" s="0" t="n">
        <v>200.8</v>
      </c>
      <c r="B1818" s="0" t="n">
        <f aca="false">ROUND(1000000*60/A1818/192,0)</f>
        <v>1556</v>
      </c>
      <c r="C1818" s="0" t="n">
        <f aca="false">B1817-B1818</f>
        <v>1</v>
      </c>
    </row>
    <row r="1819" customFormat="false" ht="12.8" hidden="false" customHeight="false" outlineLevel="0" collapsed="false">
      <c r="A1819" s="0" t="n">
        <v>200.9</v>
      </c>
      <c r="B1819" s="0" t="n">
        <f aca="false">ROUND(1000000*60/A1819/192,0)</f>
        <v>1556</v>
      </c>
      <c r="C1819" s="0" t="n">
        <f aca="false">B1818-B1819</f>
        <v>0</v>
      </c>
    </row>
    <row r="1820" customFormat="false" ht="12.8" hidden="false" customHeight="false" outlineLevel="0" collapsed="false">
      <c r="A1820" s="0" t="n">
        <v>201</v>
      </c>
      <c r="B1820" s="0" t="n">
        <f aca="false">ROUND(1000000*60/A1820/192,0)</f>
        <v>1555</v>
      </c>
      <c r="C1820" s="0" t="n">
        <f aca="false">B1819-B1820</f>
        <v>1</v>
      </c>
    </row>
    <row r="1821" customFormat="false" ht="12.8" hidden="false" customHeight="false" outlineLevel="0" collapsed="false">
      <c r="A1821" s="0" t="n">
        <v>201.1</v>
      </c>
      <c r="B1821" s="0" t="n">
        <f aca="false">ROUND(1000000*60/A1821/192,0)</f>
        <v>1554</v>
      </c>
      <c r="C1821" s="0" t="n">
        <f aca="false">B1820-B1821</f>
        <v>1</v>
      </c>
    </row>
    <row r="1822" customFormat="false" ht="12.8" hidden="false" customHeight="false" outlineLevel="0" collapsed="false">
      <c r="A1822" s="0" t="n">
        <v>201.2</v>
      </c>
      <c r="B1822" s="0" t="n">
        <f aca="false">ROUND(1000000*60/A1822/192,0)</f>
        <v>1553</v>
      </c>
      <c r="C1822" s="0" t="n">
        <f aca="false">B1821-B1822</f>
        <v>1</v>
      </c>
    </row>
    <row r="1823" customFormat="false" ht="12.8" hidden="false" customHeight="false" outlineLevel="0" collapsed="false">
      <c r="A1823" s="0" t="n">
        <v>201.3</v>
      </c>
      <c r="B1823" s="0" t="n">
        <f aca="false">ROUND(1000000*60/A1823/192,0)</f>
        <v>1552</v>
      </c>
      <c r="C1823" s="0" t="n">
        <f aca="false">B1822-B1823</f>
        <v>1</v>
      </c>
    </row>
    <row r="1824" customFormat="false" ht="12.8" hidden="false" customHeight="false" outlineLevel="0" collapsed="false">
      <c r="A1824" s="0" t="n">
        <v>201.4</v>
      </c>
      <c r="B1824" s="0" t="n">
        <f aca="false">ROUND(1000000*60/A1824/192,0)</f>
        <v>1552</v>
      </c>
      <c r="C1824" s="0" t="n">
        <f aca="false">B1823-B1824</f>
        <v>0</v>
      </c>
    </row>
    <row r="1825" customFormat="false" ht="12.8" hidden="false" customHeight="false" outlineLevel="0" collapsed="false">
      <c r="A1825" s="0" t="n">
        <v>201.5</v>
      </c>
      <c r="B1825" s="0" t="n">
        <f aca="false">ROUND(1000000*60/A1825/192,0)</f>
        <v>1551</v>
      </c>
      <c r="C1825" s="0" t="n">
        <f aca="false">B1824-B1825</f>
        <v>1</v>
      </c>
    </row>
    <row r="1826" customFormat="false" ht="12.8" hidden="false" customHeight="false" outlineLevel="0" collapsed="false">
      <c r="A1826" s="0" t="n">
        <v>201.6</v>
      </c>
      <c r="B1826" s="0" t="n">
        <f aca="false">ROUND(1000000*60/A1826/192,0)</f>
        <v>1550</v>
      </c>
      <c r="C1826" s="0" t="n">
        <f aca="false">B1825-B1826</f>
        <v>1</v>
      </c>
    </row>
    <row r="1827" customFormat="false" ht="12.8" hidden="false" customHeight="false" outlineLevel="0" collapsed="false">
      <c r="A1827" s="0" t="n">
        <v>201.7</v>
      </c>
      <c r="B1827" s="0" t="n">
        <f aca="false">ROUND(1000000*60/A1827/192,0)</f>
        <v>1549</v>
      </c>
      <c r="C1827" s="0" t="n">
        <f aca="false">B1826-B1827</f>
        <v>1</v>
      </c>
    </row>
    <row r="1828" customFormat="false" ht="12.8" hidden="false" customHeight="false" outlineLevel="0" collapsed="false">
      <c r="A1828" s="0" t="n">
        <v>201.8</v>
      </c>
      <c r="B1828" s="0" t="n">
        <f aca="false">ROUND(1000000*60/A1828/192,0)</f>
        <v>1549</v>
      </c>
      <c r="C1828" s="0" t="n">
        <f aca="false">B1827-B1828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639</TotalTime>
  <Application>LibreOffice/7.3.2.2$MacOSX_AARCH64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2022-04-20T09:52:38Z</dcterms:created>
  <dc:creator/>
  <dc:description/>
  <dc:language>de-DE</dc:language>
  <cp:lastModifiedBy/>
  <dcterms:modified xsi:type="dcterms:W3CDTF">2022-04-21T08:55:08Z</dcterms:modified>
  <cp:revision>1</cp:revision>
  <dc:subject/>
  <dc:title/>
</cp:coreProperties>
</file>